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ichela Pittalis\emergency-syng\1. Earthquakes_Feb23\1. RNA\2. RNA_07-09Mar23\1. Data\"/>
    </mc:Choice>
  </mc:AlternateContent>
  <xr:revisionPtr revIDLastSave="0" documentId="13_ncr:1_{00C2E52F-A2B5-446F-B224-FE3B4A8C7F22}" xr6:coauthVersionLast="47" xr6:coauthVersionMax="47" xr10:uidLastSave="{00000000-0000-0000-0000-000000000000}"/>
  <bookViews>
    <workbookView minimized="1" xWindow="5088" yWindow="5088" windowWidth="17280" windowHeight="8964" xr2:uid="{00000000-000D-0000-FFFF-FFFF00000000}"/>
  </bookViews>
  <sheets>
    <sheet name="Assessment Info" sheetId="2" r:id="rId1"/>
    <sheet name="User Guide" sheetId="3" r:id="rId2"/>
    <sheet name="Community KI Dataset" sheetId="1" r:id="rId3"/>
  </sheets>
  <definedNames>
    <definedName name="_xlnm._FilterDatabase" localSheetId="2" hidden="1">'Community KI Dataset'!$A$1:$OH$755</definedName>
    <definedName name="_xlnm._FilterDatabase" localSheetId="1" hidden="1">'User Guide'!$A$3:$B$359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<sst xmlns="http://schemas.openxmlformats.org/spreadsheetml/2006/main" count="114394" uniqueCount="4156">
  <si>
    <t>uuid</t>
  </si>
  <si>
    <t>Is this survey being conducted face to face or remotely?</t>
  </si>
  <si>
    <t>Governorate:</t>
  </si>
  <si>
    <t>Governorate name</t>
  </si>
  <si>
    <t>District:</t>
  </si>
  <si>
    <t>District name</t>
  </si>
  <si>
    <t>Sub-district:</t>
  </si>
  <si>
    <t>Sub-district name</t>
  </si>
  <si>
    <t>Community:</t>
  </si>
  <si>
    <t>Community name</t>
  </si>
  <si>
    <t>What type of KI is being interviewed at this assessed location?</t>
  </si>
  <si>
    <t>Other:</t>
  </si>
  <si>
    <t>Has the assessed community been directly impacted by effects of eartquake? (structural damage, service disrpution, etc)</t>
  </si>
  <si>
    <t>Has the assessed community experienced IDP arrivals as a result of the earthquake?</t>
  </si>
  <si>
    <t>Do you know how many households (including residents and IDPs) were residing in the assessed location prior to the earthquake?</t>
  </si>
  <si>
    <t>Best guess of households (including residents and IDPs) were residing in the assessed location prior to the earthquake:</t>
  </si>
  <si>
    <t>Of those residing in the location prior to the earthquake, do you know how many households have departed from the assessed location as a result of the earthquake?</t>
  </si>
  <si>
    <t>Best guess of households have departed from the assessed location as a result of the earthquake:</t>
  </si>
  <si>
    <t>Do you know the most common location where households that have left the community since the earthquake have moved to?</t>
  </si>
  <si>
    <t>Departure Governorate:</t>
  </si>
  <si>
    <t>Departure Governorate name</t>
  </si>
  <si>
    <t>Departure District:</t>
  </si>
  <si>
    <t>Departure District name</t>
  </si>
  <si>
    <t>Departure Sub-district:</t>
  </si>
  <si>
    <t>Departure Sub-district name</t>
  </si>
  <si>
    <t>Departure Community:</t>
  </si>
  <si>
    <t>Departure Community name</t>
  </si>
  <si>
    <t>Do you know how many IDP households have arrived to this community following the earthquake?</t>
  </si>
  <si>
    <t>Best guess of IDP households have arrived to this community following the earthquake:</t>
  </si>
  <si>
    <t>Do you know the most common area of origin of IDPs that have arrived to this location since the earthquake?</t>
  </si>
  <si>
    <t>Arrival Governorate:</t>
  </si>
  <si>
    <t>Arrival Governorate name</t>
  </si>
  <si>
    <t>Arrival District:</t>
  </si>
  <si>
    <t>New IDP arrivals from within same sub-district as assessed community</t>
  </si>
  <si>
    <t>Number of new IDP arrivals if primary community of origin is within the same district</t>
  </si>
  <si>
    <t>Number of new IDP arrivals if primary community of origin is in different district</t>
  </si>
  <si>
    <t>Arrival District name</t>
  </si>
  <si>
    <t>Arrival Sub-district:</t>
  </si>
  <si>
    <t>Primary community of origin for new IDPs from within same sub-district</t>
  </si>
  <si>
    <t>Number of new IDP arrivals if primary community of origin is within the same sub-district</t>
  </si>
  <si>
    <t>Number of new IDP arrivals if primary community of origin is in different sub-district</t>
  </si>
  <si>
    <t>Arrival Sub-district name</t>
  </si>
  <si>
    <t>Arrival Community:</t>
  </si>
  <si>
    <t>Arrival Community name</t>
  </si>
  <si>
    <t>Do you know what proportion of the newly arrived IDP households fall into the following occupancy situations?</t>
  </si>
  <si>
    <t>Proportion of the newly arrived IDP households - Hosted for free by friends/relatives:</t>
  </si>
  <si>
    <t>Proportion of the newly arrived IDP households - Residing in unfinished/ damaged buildings:</t>
  </si>
  <si>
    <t>Proportion of the newly arrived IDP households - Residing in makeshift shelter (a shelter made of temporary and recycled materials):</t>
  </si>
  <si>
    <t>Proportion of the newly arrived IDP households - Residing in functioning tents:</t>
  </si>
  <si>
    <t>Proportion of the newly arrived IDP households - Staying in vehicles:</t>
  </si>
  <si>
    <t>Of those households staying in collective centres, what proportion are in - Collective centres in educational facilities (schools, training centres, etc.)</t>
  </si>
  <si>
    <t>Of those households staying in collective centres, what proportion are in - Collective centres in health facilities (clinics, hospitals, etc.)</t>
  </si>
  <si>
    <t>Of those households staying in collective centres, what proportion are in - Collective centres in other types of facilities (mosques, government building, etc.)</t>
  </si>
  <si>
    <t>Newly arrived IDPs following the earthquake - First need:</t>
  </si>
  <si>
    <t>Newly arrived IDPs following the earthquake - Second need:</t>
  </si>
  <si>
    <t>Newly arrived IDPs following the earthquake - Third need:</t>
  </si>
  <si>
    <t>You selected food as a priority. Do the majority of newly arrived IDP households currently have the ability to cook and store food ?</t>
  </si>
  <si>
    <t>Newly arrived IDPs following the earthquake - You selected health as a priority. What are the top needs for this specific sector?</t>
  </si>
  <si>
    <t>Newly arrived IDPs following the earthquake - You selected health as a priority. What are the top needs for this specific sector?/First aid/emergency care</t>
  </si>
  <si>
    <t>Newly arrived IDPs following the earthquake - You selected health as a priority. What are the top needs for this specific sector?/Ambulance services</t>
  </si>
  <si>
    <t>Newly arrived IDPs following the earthquake - You selected health as a priority. What are the top needs for this specific sector?/Diarrhea treatment</t>
  </si>
  <si>
    <t>Newly arrived IDPs following the earthquake - You selected health as a priority. What are the top needs for this specific sector?/Vaccination</t>
  </si>
  <si>
    <t>Newly arrived IDPs following the earthquake - You selected health as a priority. What are the top needs for this specific sector?/Surgery</t>
  </si>
  <si>
    <t>Newly arrived IDPs following the earthquake - You selected health as a priority. What are the top needs for this specific sector?/Psychiatric care</t>
  </si>
  <si>
    <t>Newly arrived IDPs following the earthquake - You selected health as a priority. What are the top needs for this specific sector?/Child health services</t>
  </si>
  <si>
    <t>Newly arrived IDPs following the earthquake - You selected health as a priority. What are the top needs for this specific sector?/Sexual and reproductive health care (including ante and post-natal care)</t>
  </si>
  <si>
    <t>Newly arrived IDPs following the earthquake - You selected health as a priority. What are the top needs for this specific sector?/Treatment for non-communicable disease/chronic illness</t>
  </si>
  <si>
    <t>Newly arrived IDPs following the earthquake - You selected health as a priority. What are the top needs for this specific sector?/Rehabilitation (ex. recovery programmes)</t>
  </si>
  <si>
    <t>Newly arrived IDPs following the earthquake - You selected health as a priority. What are the top needs for this specific sector?/Assistive devices (ex. Wheelchairs ,prosthetics)</t>
  </si>
  <si>
    <t>Newly arrived IDPs following the earthquake - You selected health as a priority. What are the top needs for this specific sector?/Not sure</t>
  </si>
  <si>
    <t>Newly arrived IDPs following the earthquake - You selected WASH as a priority. What are the top needs for this specific sector?</t>
  </si>
  <si>
    <t>Newly arrived IDPs following the earthquake - You selected WASH as a priority. What are the top needs for this specific sector?/Drinking water</t>
  </si>
  <si>
    <t>Newly arrived IDPs following the earthquake - You selected WASH as a priority. What are the top needs for this specific sector?/Water storage containers</t>
  </si>
  <si>
    <t>Newly arrived IDPs following the earthquake - You selected WASH as a priority. What are the top needs for this specific sector?/Functioning bathing facilities</t>
  </si>
  <si>
    <t>Newly arrived IDPs following the earthquake - You selected WASH as a priority. What are the top needs for this specific sector?/Functioning latrines</t>
  </si>
  <si>
    <t>Newly arrived IDPs following the earthquake - You selected WASH as a priority. What are the top needs for this specific sector?/Desludging services</t>
  </si>
  <si>
    <t>Newly arrived IDPs following the earthquake - You selected WASH as a priority. What are the top needs for this specific sector?/Functioning sewage system</t>
  </si>
  <si>
    <t>Newly arrived IDPs following the earthquake - You selected WASH as a priority. What are the top needs for this specific sector?/Waste removal services</t>
  </si>
  <si>
    <t>Newly arrived IDPs following the earthquake - You selected WASH as a priority. What are the top needs for this specific sector?/Plastic waste bins</t>
  </si>
  <si>
    <t>Newly arrived IDPs following the earthquake - You selected WASH as a priority. What are the top needs for this specific sector?/Disposable diapers</t>
  </si>
  <si>
    <t>Newly arrived IDPs following the earthquake - You selected WASH as a priority. What are the top needs for this specific sector?/Other infant/child items</t>
  </si>
  <si>
    <t>Newly arrived IDPs following the earthquake - You selected WASH as a priority. What are the top needs for this specific sector?/Adult personal hygiene items</t>
  </si>
  <si>
    <t>Newly arrived IDPs following the earthquake - You selected WASH as a priority. What are the top needs for this specific sector?/Sanitary pads</t>
  </si>
  <si>
    <t>Newly arrived IDPs following the earthquake - You selected WASH as a priority. What are the top needs for this specific sector?/Soap</t>
  </si>
  <si>
    <t>Newly arrived IDPs following the earthquake - You selected WASH as a priority. What are the top needs for this specific sector?/Household cleaning items</t>
  </si>
  <si>
    <t>Newly arrived IDPs following the earthquake - You selected WASH as a priority. What are the top needs for this specific sector?/Not sure</t>
  </si>
  <si>
    <t>Estimated population after earthquake</t>
  </si>
  <si>
    <t>Of those currently residing in the community (including prior residents and new IDP arrivals), do you know the proportion of households intending to leave or stay at this location?</t>
  </si>
  <si>
    <t>Leave within 7 days:</t>
  </si>
  <si>
    <t>Leave at a later time:</t>
  </si>
  <si>
    <t>Stay in this location:</t>
  </si>
  <si>
    <t>Are undecided:</t>
  </si>
  <si>
    <t>Are there new collective centres in this location that have been established since the earthquake?</t>
  </si>
  <si>
    <t>Have camps/informal settlements that are nearby the community been directly affected by the earthquake (structural damage, service disruption, etc.)?</t>
  </si>
  <si>
    <t>Are the connecting roads/transport infrastructure between nearby camps/informal settlements and this community accessible after the earthquake?</t>
  </si>
  <si>
    <t>Have new camps/informal settlements been established within or nearby the community following the earthquake?</t>
  </si>
  <si>
    <t>New camps/informal settlements within community or nearby</t>
  </si>
  <si>
    <t>Do you know what percentage of residential buildings fall in each of the following damage categories? Completely destroyed, Severe damage, Major damage,, Minor damage, No damage</t>
  </si>
  <si>
    <t>Residential buildings - Completely destroyed (Structural damages so significant that rehabilitation is not possible):</t>
  </si>
  <si>
    <t>Residential buildings - Severe damage (Significant structural damage to columns, slabs, or loadbearing walls, cracking, steel elements and deformations visible in concrete - building requires extensive repairs):</t>
  </si>
  <si>
    <t>Residential buildings - Major damage (Extensive damage to window frames and doors, but no structural damage to columns, slabs, or loadbearing walls):</t>
  </si>
  <si>
    <t>Residential buildings - Minor damage (Cracks in walls, leaking roof, need of new doors &amp; window repairs, etc.):</t>
  </si>
  <si>
    <t>Residential buildings - No damage:</t>
  </si>
  <si>
    <t>Are you aware of any households in the community that have stayed in their original shelters despite significant damage to the structure?</t>
  </si>
  <si>
    <t>Do you know how many households in the community have stayed in their original shelters despite significant damage to the structure?</t>
  </si>
  <si>
    <t>What is your best guess on the number of households that have stayed in their original shelters despite significant damage to the structure?</t>
  </si>
  <si>
    <t>Do you know how many households that were living in the community at the time of the earthquake have been displaced from their original shelters as a result of the earthquake?</t>
  </si>
  <si>
    <t>Best guess of households that were living in the community at the time of the earthquake have been displaced from their original shelters as a result of the earthquake:</t>
  </si>
  <si>
    <t>Do you know what proportion of these households that were displaced from their original shelters fall into the following occupancy situations? (excluding new arrivals)</t>
  </si>
  <si>
    <t>Hosted for free by friends/relatives:</t>
  </si>
  <si>
    <t>Residing in unfinished/ damaged buildings:</t>
  </si>
  <si>
    <t>Residing in makeshift shelter (a shelter made of temporary and recycled materials):</t>
  </si>
  <si>
    <t>Residing in functioning tents:</t>
  </si>
  <si>
    <t>Staying in vehicles:</t>
  </si>
  <si>
    <t>Collective centres in educational facilities (schools, training centres, etc.)</t>
  </si>
  <si>
    <t>Collective centres in health facilities (clinics, hospitals, etc.)</t>
  </si>
  <si>
    <t>Collective centres in other types of facilities (mosques, government building, etc.)</t>
  </si>
  <si>
    <t>Do you know how many households (residing prior to earthquake and new IDP arrivals if any) are in need of tents and emergency shelter at collective centres?</t>
  </si>
  <si>
    <t>Best guess of households (residing prior to earthquake and new IDP arrivals if any) are in need of tents and emergency shelter at collective centres:</t>
  </si>
  <si>
    <t>Do you know how many households (residing prior to earthquake and new IDP arrivals if any) are in need of mattresses, high thermal blankets, and clothing?</t>
  </si>
  <si>
    <t>Best guess of households (residing prior to earthquake and new IDP arrivals if any) are in need of mattresses, high thermal blankets, and clothing:</t>
  </si>
  <si>
    <t>Are you aware of any of the following problems in feeding young babies (0-6 months) and children under 5 years of age in the community after the earthquake?</t>
  </si>
  <si>
    <t>Are you aware of any of the following problems in feeding young babies (0-6 months) and children under 5 years of age in the community after the earthquake?/Not aware of any challenges</t>
  </si>
  <si>
    <t>Are you aware of any of the following problems in feeding young babies (0-6 months) and children under 5 years of age in the community after the earthquake?/Mothers/ caregivers don’t have enough time</t>
  </si>
  <si>
    <t>Are you aware of any of the following problems in feeding young babies (0-6 months) and children under 5 years of age in the community after the earthquake?/Mothers don't have enough breastmilk</t>
  </si>
  <si>
    <t>Are you aware of any of the following problems in feeding young babies (0-6 months) and children under 5 years of age in the community after the earthquake?/Mothers don't have enough privacy to breastfeed</t>
  </si>
  <si>
    <t>Are you aware of any of the following problems in feeding young babies (0-6 months) and children under 5 years of age in the community after the earthquake?/Children won't or cannot take any feed</t>
  </si>
  <si>
    <t>Are you aware of any of the following problems in feeding young babies (0-6 months) and children under 5 years of age in the community after the earthquake?/Infants have lost their mother (orphaned)</t>
  </si>
  <si>
    <t>Are you aware of any of the following problems in feeding young babies (0-6 months) and children under 5 years of age in the community after the earthquake?/Lack of money to buy infant formula</t>
  </si>
  <si>
    <t>Are you aware of any of the following problems in feeding young babies (0-6 months) and children under 5 years of age in the community after the earthquake?/Difficulties to access / find infant formula</t>
  </si>
  <si>
    <t>Are you aware of any of the following problems in feeding young babies (0-6 months) and children under 5 years of age in the community after the earthquake?/Lack of clean water to prepare infant formula</t>
  </si>
  <si>
    <t>Are you aware of any of the following problems in feeding young babies (0-6 months) and children under 5 years of age in the community after the earthquake?/Lack of fuel to boil water for making infant formula</t>
  </si>
  <si>
    <t>Are you aware of any of the following problems in feeding young babies (0-6 months) and children under 5 years of age in the community after the earthquake?/Can’t sterilize feeding bottles for children</t>
  </si>
  <si>
    <t>Are you aware of any of the following problems in feeding young babies (0-6 months) and children under 5 years of age in the community after the earthquake?/There is no money to buy milk and other food items for children</t>
  </si>
  <si>
    <t>Are you aware of any of the following problems in feeding young babies (0-6 months) and children under 5 years of age in the community after the earthquake?/Prices of food items for children have increased</t>
  </si>
  <si>
    <t>Are you aware of any of the following problems in feeding young babies (0-6 months) and children under 5 years of age in the community after the earthquake?/Supplies of food items for children are not available at the market</t>
  </si>
  <si>
    <t>Are you aware of any of the following problems in feeding young babies (0-6 months) and children under 5 years of age in the community after the earthquake?/Market was destroyed/physically inaccessible</t>
  </si>
  <si>
    <t>Are you aware of any of the following problems in feeding young babies (0-6 months) and children under 5 years of age in the community after the earthquake?/Lack of access to equipment/ facilities to prepare food</t>
  </si>
  <si>
    <t>Are you aware of any of the following problems in feeding young babies (0-6 months) and children under 5 years of age in the community after the earthquake?/Not sure</t>
  </si>
  <si>
    <t>Which of the following protection-related issues if any, have arisen or become worse since the earthquake?</t>
  </si>
  <si>
    <t>Which of the following protection-related issues if any, have arisen or become worse since the earthquake?/Increased fear of exposure to mines/UXOs</t>
  </si>
  <si>
    <t>Which of the following protection-related issues if any, have arisen or become worse since the earthquake?/Family (child) separation and presence of unaccompanied minors</t>
  </si>
  <si>
    <t>Which of the following protection-related issues if any, have arisen or become worse since the earthquake?/Killed or missing family members</t>
  </si>
  <si>
    <t>Which of the following protection-related issues if any, have arisen or become worse since the earthquake?/Discrimination in the access to humanitarian assistance</t>
  </si>
  <si>
    <t>Which of the following protection-related issues if any, have arisen or become worse since the earthquake?/Theft/robbery</t>
  </si>
  <si>
    <t>Which of the following protection-related issues if any, have arisen or become worse since the earthquake?/Sexual violence or sexual harassment</t>
  </si>
  <si>
    <t>Which of the following protection-related issues if any, have arisen or become worse since the earthquake?/Gender-based violence (GBV)</t>
  </si>
  <si>
    <t>Which of the following protection-related issues if any, have arisen or become worse since the earthquake?/Violence against minority groups (ethnic, religious, people living with disabilities)</t>
  </si>
  <si>
    <t>Which of the following protection-related issues if any, have arisen or become worse since the earthquake?/Movement restrictions</t>
  </si>
  <si>
    <t>Which of the following protection-related issues if any, have arisen or become worse since the earthquake?/Lack of physical safety due to infrastructure damage</t>
  </si>
  <si>
    <t>Which of the following protection-related issues if any, have arisen or become worse since the earthquake?/None</t>
  </si>
  <si>
    <t>Which of the following protection-related issues if any, have arisen or become worse since the earthquake?/Not sure</t>
  </si>
  <si>
    <t>Electricity network</t>
  </si>
  <si>
    <t>Water supply networks</t>
  </si>
  <si>
    <t>Sanitation networks</t>
  </si>
  <si>
    <t>Telecommunication and internet networks</t>
  </si>
  <si>
    <t>Do you know what percentage of healthcare facilities in this community fall in each of the following damage categories? Completely destroyed, Severe damage, Major damage, Minor damage, No damage</t>
  </si>
  <si>
    <t>Healthcare facilities - Completely destroyed (Structural damages so significant that rehabilitation is not possible):</t>
  </si>
  <si>
    <t>Healthcare facilities - Severe damage (Significant structural damage to columns, slabs, or loadbearing walls, cracking, steel elements and deformations visible in concrete - building requires extensive repairs):</t>
  </si>
  <si>
    <t>Healthcare facilities - Major damage (Extensive damage to window frames and doors, but no structural damage to columns, slabs, or loadbearing walls):</t>
  </si>
  <si>
    <t>Healthcare facilities - Minor damage (Cracks in walls, leaking roof, need of new doors &amp; window repairs, etc.):</t>
  </si>
  <si>
    <t>Healthcare facilities - No damage:</t>
  </si>
  <si>
    <t>Do you know what percentage of education facilities in this community fall in each of the following damage categories? Completely destroyed, Severe damage, Major damage, Minor damage, No damage</t>
  </si>
  <si>
    <t>Education facilities - Completely destroyed (Structural damages so significant that rehabilitation is not possible):</t>
  </si>
  <si>
    <t>Education facilities - Severe damage (Significant structural damage to columns, slabs, or loadbearing walls, cracking, steel elements and deformations visible in concrete - building requires extensive repairs):</t>
  </si>
  <si>
    <t>Education facilities - Major damage (Extensive damage to window frames and doors, but no structural damage to columns, slabs, or loadbearing walls):</t>
  </si>
  <si>
    <t>Education facilities - Minor damage (Cracks in walls, leaking roof, need of new doors &amp; window repairs, etc.):</t>
  </si>
  <si>
    <t>Education facilities - No damage:</t>
  </si>
  <si>
    <t>Do you know what percentage of marketplace shops in this community fall in each of the following damage categories? Completely destroyed, Severe damage, Major damage, Minor damage, No damage</t>
  </si>
  <si>
    <t>Marketplace shops - Completely destroyed (Structural damages so significant that rehabilitation is not possible):</t>
  </si>
  <si>
    <t>Marketplace shops - Severe damage (Significant structural damage to columns, slabs, or loadbearing walls, cracking, steel elements and deformations visible in concrete - building requires extensive repairs):</t>
  </si>
  <si>
    <t>Marketplace shops - Major damage (Extensive damage to window frames and doors, but no structural damage to columns, slabs, or loadbearing walls):</t>
  </si>
  <si>
    <t>Marketplace shops - Minor damage (Cracks in walls, leaking roof, need of new doors &amp; window repairs, etc.):</t>
  </si>
  <si>
    <t>Marketplace shops - No damage:</t>
  </si>
  <si>
    <t>Do you know what percentage of bakeries in this community fall in each of the following damage categories? Completely destroyed, Severe damage, Major damage, Minor damage, No damage</t>
  </si>
  <si>
    <t>Bakeries - Completely destroyed (Structural damages so significant that rehabilitation is not possible):</t>
  </si>
  <si>
    <t>Bakeries - Severe damage (Significant structural damage to columns, slabs, or loadbearing walls, cracking, steel elements and deformations visible in concrete - building requires extensive repairs):</t>
  </si>
  <si>
    <t>Bakeries - Major damage (Extensive damage to window frames and doors, but no structural damage to columns, slabs, or loadbearing walls):</t>
  </si>
  <si>
    <t>Bakeries - Minor damage (Cracks in walls, leaking roof, need of new doors &amp; window repairs, etc.):</t>
  </si>
  <si>
    <t>Bakeries - No damage:</t>
  </si>
  <si>
    <t>Do you know what percentage of roads and streets in and immediately around this community fall in each of the following damage categories? Completely destroyed, Severe damage, Major damage, Minor damage, No damage</t>
  </si>
  <si>
    <t>Roads and streets  - Completely destroyed (Structural damages so significant that rehabilitation is not possible):</t>
  </si>
  <si>
    <t>Roads and streets  - Severe damage (Significant structural damage requring extensive repairs - not functional):</t>
  </si>
  <si>
    <t>Roads and streets  - Major damage (Heavy damage and heavy repairs are needed but still functional):</t>
  </si>
  <si>
    <t>Roads and streets  - Minor damage (Needed repairs are light to medium but still functional):</t>
  </si>
  <si>
    <t>Roads and streets  - No damage:</t>
  </si>
  <si>
    <t>Do you know what percentage of bridges in and immediately around this community fall in each of the following damage categories? Completely destroyed, Severe damage, Major damage, Minor damage, No damage</t>
  </si>
  <si>
    <t>Bridges - Completely destroyed (Structural damages so significant that rehabilitation is not possible):</t>
  </si>
  <si>
    <t>Bridges - Severe damage (Significant structural damage requring extensive repairs - not functional):</t>
  </si>
  <si>
    <t>Bridges - Major damage (Heavy damage and heavy repairs are needed but still functional):</t>
  </si>
  <si>
    <t>Bridges - Minor damage (Needed repairs are light to medium but still functional):</t>
  </si>
  <si>
    <t>Bridges - No damage:</t>
  </si>
  <si>
    <t>Do you know what percentage of culverts/piped culverts/small drains in this community fall in each of the following damage categories? Completely destroyed, Severe damage, Major damage, Minor damage, No damage</t>
  </si>
  <si>
    <t>Culverts small drains - Completely destroyed (Structural damages so significant that rehabilitation is not possible):</t>
  </si>
  <si>
    <t>Culverts small drains - Severe damage (Significant structural damage requring extensive repairs - not functional):</t>
  </si>
  <si>
    <t>Culverts small drains - Major damage (Heavy damage and heavy repairs are needed but still functional):</t>
  </si>
  <si>
    <t>Culverts small drains - Minor damage (Needed repairs are light to medium but still functional):</t>
  </si>
  <si>
    <t>Culverts small drains - No damage:</t>
  </si>
  <si>
    <t>Do you know what percentage of community/public wells/boreholes in this community fall in each of the following damage categories? Completely destroyed, Severe damage, Major damage, Minor damage, No damage</t>
  </si>
  <si>
    <t>Community wells - Completely destroyed (Structural damages so significant that rehabilitation is not possible):</t>
  </si>
  <si>
    <t>Community wells - Severe damage (Significant structural damage requring extensive repairs - not functional):</t>
  </si>
  <si>
    <t>Community wells - Major damage (Heavy damage and heavy repairs are needed but still functional):</t>
  </si>
  <si>
    <t>Community wells - Minor damage (Needed repairs are light to medium but still functional):</t>
  </si>
  <si>
    <t>Community wells - No damage:</t>
  </si>
  <si>
    <t>Electricity:</t>
  </si>
  <si>
    <t>Markets/shops:</t>
  </si>
  <si>
    <t>Markets and shops access impact</t>
  </si>
  <si>
    <t>Water services:</t>
  </si>
  <si>
    <t>Sanitation services:</t>
  </si>
  <si>
    <t>Health services:</t>
  </si>
  <si>
    <t>Education services (as applied to school-aged children):</t>
  </si>
  <si>
    <t>Telecommunication and internet:</t>
  </si>
  <si>
    <t>Repair or rehabilitation as a result of the earthquake - First need:</t>
  </si>
  <si>
    <t>First need - Is the need for:</t>
  </si>
  <si>
    <t>Repair or rehabilitation as a result of the earthquake - Second need:</t>
  </si>
  <si>
    <t>Second need - Is the need for:</t>
  </si>
  <si>
    <t>Repair or rehabilitation as a result of the earthquake - Third need:</t>
  </si>
  <si>
    <t>Third need - Is the need for:</t>
  </si>
  <si>
    <t>Is there debris or rubble created by the earthquake that the assessed community will need assistance to clean up?</t>
  </si>
  <si>
    <t>If yes, what types of debris/disaster waste are most commonly present?</t>
  </si>
  <si>
    <t>If yes, what types of debris/disaster waste are most commonly present?/Concrete</t>
  </si>
  <si>
    <t>If yes, what types of debris/disaster waste are most commonly present?/Bricks</t>
  </si>
  <si>
    <t>If yes, what types of debris/disaster waste are most commonly present?/Rocks/stones</t>
  </si>
  <si>
    <t>If yes, what types of debris/disaster waste are most commonly present?/Wood (trees/logs)</t>
  </si>
  <si>
    <t>If yes, what types of debris/disaster waste are most commonly present?/Asphalt</t>
  </si>
  <si>
    <t>If yes, what types of debris/disaster waste are most commonly present?/Soil</t>
  </si>
  <si>
    <t>If yes, what types of debris/disaster waste are most commonly present?/Plaster</t>
  </si>
  <si>
    <t>If yes, what types of debris/disaster waste are most commonly present?/Metal</t>
  </si>
  <si>
    <t>If yes, what types of debris/disaster waste are most commonly present?/Electronics and appliances</t>
  </si>
  <si>
    <t>If yes, what types of debris/disaster waste are most commonly present?/Furnishings</t>
  </si>
  <si>
    <t>If yes, what types of debris/disaster waste are most commonly present?/Mud</t>
  </si>
  <si>
    <t>If yes, what types of debris/disaster waste are most commonly present?/Garbage</t>
  </si>
  <si>
    <t>If yes, what types of debris/disaster waste are most commonly present?/Not sure</t>
  </si>
  <si>
    <t>Of the vendors/shops in this community that were open before the earthquake, what proportion would you estimate are now closed/not operating?</t>
  </si>
  <si>
    <t>Of the vendors/shops in this community that were open before the earthquake, what proportion would you estimate are now closed/not operating - midpoint</t>
  </si>
  <si>
    <t>What is the current impact of the earthquake on the population's access to markets within this community?</t>
  </si>
  <si>
    <t>What is the current impact of the earthquake on the population's access to markets within this community?/Damage-related safety concerns at market</t>
  </si>
  <si>
    <t>What is the current impact of the earthquake on the population's access to markets within this community?/Market not functional due to damage</t>
  </si>
  <si>
    <t>What is the current impact of the earthquake on the population's access to markets within this community?/Market is open for reduced hours</t>
  </si>
  <si>
    <t>What is the current impact of the earthquake on the population's access to markets within this community?/Routes to the marketplace are blocked/damaged due to the earthquake</t>
  </si>
  <si>
    <t>What is the current impact of the earthquake on the population's access to markets within this community?/No electricity on the route or at the marketplace</t>
  </si>
  <si>
    <t>What is the current impact of the earthquake on the population's access to markets within this community?/Movement restrictions imposed by government or local authorities</t>
  </si>
  <si>
    <t>What is the current impact of the earthquake on the population's access to markets within this community?/Limited transportation options/lack of transportation</t>
  </si>
  <si>
    <t>What is the current impact of the earthquake on the population's access to markets within this community?/Increased item prices</t>
  </si>
  <si>
    <t>What is the current impact of the earthquake on the population's access to markets within this community?/Increased item unavailability</t>
  </si>
  <si>
    <t>What is the current impact of the earthquake on the population's access to markets within this community?/Decreased food item quality</t>
  </si>
  <si>
    <t>What is the current impact of the earthquake on the population's access to markets within this community?/Increased transport unaffordability</t>
  </si>
  <si>
    <t>What is the current impact of the earthquake on the population's access to markets within this community?/Increased general safety concerns at markets</t>
  </si>
  <si>
    <t>What is the current impact of the earthquake on the population's access to markets within this community?/No impacts</t>
  </si>
  <si>
    <t>What is the current impact of the earthquake on the population's access to markets within this community?/Not sure</t>
  </si>
  <si>
    <t>Barrier to physical market access (routes to markets bloacked</t>
  </si>
  <si>
    <t>Emergency needs of the pre-earthquake population following the earthquake - First need:</t>
  </si>
  <si>
    <t>Emergency needs of the pre-earthquake population following the earthquake - Second need:</t>
  </si>
  <si>
    <t>Emergency needs of the pre-earthquake population following the earthquake - Third need:</t>
  </si>
  <si>
    <t>You selected food as a priority. Do the majority of pre-earthquake population households currently have the ability to cook and store food ?</t>
  </si>
  <si>
    <t>You selected health as a priority. What are the top needs for this specific sector?</t>
  </si>
  <si>
    <t>You selected health as a priority. What are the top needs for this specific sector?/First aid/emergency care</t>
  </si>
  <si>
    <t>You selected health as a priority. What are the top needs for this specific sector?/Ambulance services</t>
  </si>
  <si>
    <t>You selected health as a priority. What are the top needs for this specific sector?/Diarrhea treatment</t>
  </si>
  <si>
    <t>You selected health as a priority. What are the top needs for this specific sector?/Vaccination</t>
  </si>
  <si>
    <t>You selected health as a priority. What are the top needs for this specific sector?/Surgery</t>
  </si>
  <si>
    <t>You selected health as a priority. What are the top needs for this specific sector?/Psychiatric care</t>
  </si>
  <si>
    <t>You selected health as a priority. What are the top needs for this specific sector?/Child health services</t>
  </si>
  <si>
    <t>You selected health as a priority. What are the top needs for this specific sector?/Sexual and reproductive health care (including ante and post-natal care)</t>
  </si>
  <si>
    <t>You selected health as a priority. What are the top needs for this specific sector?/Treatment for non-communicable disease/chronic illness</t>
  </si>
  <si>
    <t>You selected health as a priority. What are the top needs for this specific sector?/Rehabilitation (ex. recovery programmes)</t>
  </si>
  <si>
    <t>You selected health as a priority. What are the top needs for this specific sector?/Assistive devices (ex. Wheelchairs ,prosthetics)</t>
  </si>
  <si>
    <t>You selected health as a priority. What are the top needs for this specific sector?/Not sure</t>
  </si>
  <si>
    <t>You selected WASH as a priority. What are the top needs for this specific sector?</t>
  </si>
  <si>
    <t>You selected WASH as a priority. What are the top needs for this specific sector?/Drinking water</t>
  </si>
  <si>
    <t>You selected WASH as a priority. What are the top needs for this specific sector?/Water storage containers</t>
  </si>
  <si>
    <t>You selected WASH as a priority. What are the top needs for this specific sector?/Functioning bathing facilities</t>
  </si>
  <si>
    <t>You selected WASH as a priority. What are the top needs for this specific sector?/Functioning latrines</t>
  </si>
  <si>
    <t>You selected WASH as a priority. What are the top needs for this specific sector?/Desludging services</t>
  </si>
  <si>
    <t>You selected WASH as a priority. What are the top needs for this specific sector?/Functioning sewage system</t>
  </si>
  <si>
    <t>You selected WASH as a priority. What are the top needs for this specific sector?/Waste removal services</t>
  </si>
  <si>
    <t>You selected WASH as a priority. What are the top needs for this specific sector?/Plastic waste bins</t>
  </si>
  <si>
    <t>You selected WASH as a priority. What are the top needs for this specific sector?/Disposable diapers</t>
  </si>
  <si>
    <t>You selected WASH as a priority. What are the top needs for this specific sector?/Other infant/child items</t>
  </si>
  <si>
    <t>You selected WASH as a priority. What are the top needs for this specific sector?/Adult personal hygiene items</t>
  </si>
  <si>
    <t>You selected WASH as a priority. What are the top needs for this specific sector?/Sanitary pads</t>
  </si>
  <si>
    <t>You selected WASH as a priority. What are the top needs for this specific sector?/Soap</t>
  </si>
  <si>
    <t>You selected WASH as a priority. What are the top needs for this specific sector?/Household cleaning items</t>
  </si>
  <si>
    <t>You selected WASH as a priority. What are the top needs for this specific sector?/Not sure</t>
  </si>
  <si>
    <t>You selected winterization as a priority. What are the top needs for this specific sector?</t>
  </si>
  <si>
    <t>You selected winterization as a priority. What are the top needs for this specific sector?/Winter clothes (long sleeves shirt, sweater, socks, winter hat)</t>
  </si>
  <si>
    <t>You selected winterization as a priority. What are the top needs for this specific sector?/Winter shoes</t>
  </si>
  <si>
    <t>You selected winterization as a priority. What are the top needs for this specific sector?/Thermal blankets</t>
  </si>
  <si>
    <t>You selected winterization as a priority. What are the top needs for this specific sector?/Heating fuel</t>
  </si>
  <si>
    <t>You selected NFIs as a priority. What are the top needs for this specific sector?</t>
  </si>
  <si>
    <t>You selected NFIs as a priority. What are the top needs for this specific sector?/Bedding items</t>
  </si>
  <si>
    <t>You selected NFIs as a priority. What are the top needs for this specific sector?/Mattresses/sleeping mats</t>
  </si>
  <si>
    <t>You selected NFIs as a priority. What are the top needs for this specific sector?/Cooking utensils</t>
  </si>
  <si>
    <t>You selected NFIs as a priority. What are the top needs for this specific sector?/Jerrycans/water containers</t>
  </si>
  <si>
    <t>You selected NFIs as a priority. What are the top needs for this specific sector?/Cooking stoves</t>
  </si>
  <si>
    <t>You selected NFIs as a priority. What are the top needs for this specific sector?/Sources of light/solar lamps</t>
  </si>
  <si>
    <t>You selected NFIs as a priority. What are the top needs for this specific sector?/Solar panels</t>
  </si>
  <si>
    <t>You selected NFIs as a priority. What are the top needs for this specific sector?/Batteries</t>
  </si>
  <si>
    <t>You selected NFIs as a priority. What are the top needs for this specific sector?/Plastic sheeting/tarpaulin</t>
  </si>
  <si>
    <t>You selected NFIs as a priority. What are the top needs for this specific sector?/Floor mats</t>
  </si>
  <si>
    <t>You selected NFIs as a priority. What are the top needs for this specific sector?/Cooking fuel</t>
  </si>
  <si>
    <t>You selected NFIs as a priority. What are the top needs for this specific sector?/Not sure</t>
  </si>
  <si>
    <t>Are there search &amp; rescue operations currently ongoing in this community?</t>
  </si>
  <si>
    <t>What, if any, support is needed for these operations?</t>
  </si>
  <si>
    <t>What, if any, support is needed for these operations?/Provision of equipment and machinery</t>
  </si>
  <si>
    <t>What, if any, support is needed for these operations?/Fuel for operations</t>
  </si>
  <si>
    <t>What, if any, support is needed for these operations?/Additional response teams</t>
  </si>
  <si>
    <t>What, if any, support is needed for these operations?/Additional financial support</t>
  </si>
  <si>
    <t>What, if any, support is needed for these operations?/Not sure</t>
  </si>
  <si>
    <t>Has any assistance been provided to the affected population in this community since the earthquake?</t>
  </si>
  <si>
    <t>What types of assistance have been provided?</t>
  </si>
  <si>
    <t>What types of assistance have been provided?/Multi-purpose cash or vouchers (MPCA)</t>
  </si>
  <si>
    <t>What types of assistance have been provided?/Shelter support</t>
  </si>
  <si>
    <t>What types of assistance have been provided?/Healthcare support</t>
  </si>
  <si>
    <t>What types of assistance have been provided?/NFI provision</t>
  </si>
  <si>
    <t>What types of assistance have been provided?/Winterization support</t>
  </si>
  <si>
    <t>What types of assistance have been provided?/Food support provision</t>
  </si>
  <si>
    <t>What types of assistance have been provided?/Nutrition support</t>
  </si>
  <si>
    <t>What types of assistance have been provided?/WASH support</t>
  </si>
  <si>
    <t>What types of assistance have been provided?/GBV services</t>
  </si>
  <si>
    <t>What types of assistance have been provided?/Child protection services</t>
  </si>
  <si>
    <t>What types of assistance have been provided?/Mental health psychological support</t>
  </si>
  <si>
    <t>What types of assistance have been provided?/Education support</t>
  </si>
  <si>
    <t>What types of assistance have been provided?/Debris removal</t>
  </si>
  <si>
    <t>What types of assistance have been provided?/Infrastructural repairs/rehabilitation</t>
  </si>
  <si>
    <t>What types of assistance have been provided?/Not sure</t>
  </si>
  <si>
    <t>If the affected poulation has received assistance following the earthquake, who provided the assistance?</t>
  </si>
  <si>
    <t>If the affected poulation has received assistance following the earthquake, who provided the assistance?/Syrian NGO</t>
  </si>
  <si>
    <t>If the affected poulation has received assistance following the earthquake, who provided the assistance?/International NGO</t>
  </si>
  <si>
    <t>If the affected poulation has received assistance following the earthquake, who provided the assistance?/International Agency - UN</t>
  </si>
  <si>
    <t>If the affected poulation has received assistance following the earthquake, who provided the assistance?/Other</t>
  </si>
  <si>
    <t>If the affected poulation has received assistance following the earthquake, who provided the assistance?/Not sure</t>
  </si>
  <si>
    <t>What are the main barriers (if any) humanitarian actors face in accessing this area since the earthquake?</t>
  </si>
  <si>
    <t>What are the main barriers (if any) humanitarian actors face in accessing this area since the earthquake?/No major barriers community can be accessed</t>
  </si>
  <si>
    <t>What are the main barriers (if any) humanitarian actors face in accessing this area since the earthquake?/Obstacles related to road damage</t>
  </si>
  <si>
    <t>What are the main barriers (if any) humanitarian actors face in accessing this area since the earthquake?/Obstacles related to weather conditions</t>
  </si>
  <si>
    <t>What are the main barriers (if any) humanitarian actors face in accessing this area since the earthquake?/Obstacles related to terrain (landslides, etc.)</t>
  </si>
  <si>
    <t>What are the main barriers (if any) humanitarian actors face in accessing this area since the earthquake?/Ongoing insecurity affecting the area</t>
  </si>
  <si>
    <t>What are the main barriers (if any) humanitarian actors face in accessing this area since the earthquake?/Restrictions to humanitarian actors imposed by groups or actors controlling the area</t>
  </si>
  <si>
    <t>What are the main barriers (if any) humanitarian actors face in accessing this area since the earthquake?/Violence against relief agencies personnel/facilities/assets</t>
  </si>
  <si>
    <t>What are the main barriers (if any) humanitarian actors face in accessing this area since the earthquake?/Presence of explosive hazards</t>
  </si>
  <si>
    <t>What are the main barriers (if any) humanitarian actors face in accessing this area since the earthquake?/Not sure</t>
  </si>
  <si>
    <t>Composite score for access to services</t>
  </si>
  <si>
    <t>Composite score for damage to important infrastructure</t>
  </si>
  <si>
    <t>c2cac0a7-5aff-4b9d-8c1e-3be8b4051c2d</t>
  </si>
  <si>
    <t>2023-02-10</t>
  </si>
  <si>
    <t>Remotely</t>
  </si>
  <si>
    <t>SY02</t>
  </si>
  <si>
    <t>Aleppo</t>
  </si>
  <si>
    <t>SY0203</t>
  </si>
  <si>
    <t>Afrin</t>
  </si>
  <si>
    <t>SY020302</t>
  </si>
  <si>
    <t>Jandairis</t>
  </si>
  <si>
    <t>C1426</t>
  </si>
  <si>
    <t>NGO</t>
  </si>
  <si>
    <t>Yes</t>
  </si>
  <si>
    <t>No</t>
  </si>
  <si>
    <t>7000</t>
  </si>
  <si>
    <t>6500</t>
  </si>
  <si>
    <t>SY020300</t>
  </si>
  <si>
    <t>C1366</t>
  </si>
  <si>
    <t>Afrin (Afrin)</t>
  </si>
  <si>
    <t>0</t>
  </si>
  <si>
    <t>40</t>
  </si>
  <si>
    <t>25</t>
  </si>
  <si>
    <t>20</t>
  </si>
  <si>
    <t>15</t>
  </si>
  <si>
    <t>Yes, affected by both</t>
  </si>
  <si>
    <t>Most roads are not accessible</t>
  </si>
  <si>
    <t>Yes, both in the community and nearby areas</t>
  </si>
  <si>
    <t>60</t>
  </si>
  <si>
    <t>10</t>
  </si>
  <si>
    <t>5</t>
  </si>
  <si>
    <t>50</t>
  </si>
  <si>
    <t>450</t>
  </si>
  <si>
    <t>30</t>
  </si>
  <si>
    <t>300</t>
  </si>
  <si>
    <t>350</t>
  </si>
  <si>
    <t>Infants_have_lost_their_mother_orphaned Difficulties_to_access_find_milk There_is_no_money_to_buy_milk_and_other_food_items_for_children Mothers_dont_have_enough_breastmilk Lack_of_fuel_to_boil_water_for_making_powdered_milk Market_was_destroyed_physically_inaccessible Lack_of_access_to_equipment_facilities_to_prepare_food</t>
  </si>
  <si>
    <t>1</t>
  </si>
  <si>
    <t>Family_child_separation_presence_of_unaccompanied_minors Killed_or_missing_family_members Theft_robbery Lack_of_physical_safety_due_to_infrastructure_damage Movement_restrictions</t>
  </si>
  <si>
    <t>Completely destroyed</t>
  </si>
  <si>
    <t>Severe damage</t>
  </si>
  <si>
    <t>Not applicable (This infrastructure isn't present in this community)</t>
  </si>
  <si>
    <t>Not accessible at all</t>
  </si>
  <si>
    <t>Accessible to half or less</t>
  </si>
  <si>
    <t>Accessible to only a few</t>
  </si>
  <si>
    <t>Roads/streets</t>
  </si>
  <si>
    <t>Rubble and debris removal</t>
  </si>
  <si>
    <t>Healthcare facilities</t>
  </si>
  <si>
    <t>Electricity networks</t>
  </si>
  <si>
    <t>Rehabilitation/restoration of service</t>
  </si>
  <si>
    <t>Yes, debris from both destroyed buildings and roads</t>
  </si>
  <si>
    <t>Concrete Bricks Asphalt Soil Furnishings</t>
  </si>
  <si>
    <t>All vendors closed (100%)</t>
  </si>
  <si>
    <t>100</t>
  </si>
  <si>
    <t>Market_not_functional_due_to_damage</t>
  </si>
  <si>
    <t>Shelter support</t>
  </si>
  <si>
    <t>Winterization support</t>
  </si>
  <si>
    <t>NFI provision</t>
  </si>
  <si>
    <t>Heating_fuel Winter_clothes</t>
  </si>
  <si>
    <t>Bedding_items Sources_of_light_solar_lamps Floor_mats</t>
  </si>
  <si>
    <t>Provision_of_equipment_and_machinery Additional_response_teams</t>
  </si>
  <si>
    <t>Food_provision Shelter_support WASH_support Debris_removal</t>
  </si>
  <si>
    <t>Syrian_NGO</t>
  </si>
  <si>
    <t>Obstacles_related_to_road_damage Obstaclaes_related_to_weather_conditions Obstacles_related_to_terrain_lanslides_etc Ongoing_insecurity_affecting_the_area</t>
  </si>
  <si>
    <t>4db971cc-8d89-472b-ba3b-c0074a4a34a0</t>
  </si>
  <si>
    <t>C8150</t>
  </si>
  <si>
    <t>Hajilar</t>
  </si>
  <si>
    <t>Community leader (elder, religious)</t>
  </si>
  <si>
    <t>None have departed</t>
  </si>
  <si>
    <t>Primary AOO same district</t>
  </si>
  <si>
    <t>Primary AOO same sub-district</t>
  </si>
  <si>
    <t>Food support provision</t>
  </si>
  <si>
    <t>Multi-purpose cash or vouchers (MPCA)</t>
  </si>
  <si>
    <t>Majority can cook food only</t>
  </si>
  <si>
    <t>400</t>
  </si>
  <si>
    <t>Yes, affected by structural damage to buildings/infrastructure</t>
  </si>
  <si>
    <t>All are accessible</t>
  </si>
  <si>
    <t>Yes, within the assessed community</t>
  </si>
  <si>
    <t>70</t>
  </si>
  <si>
    <t>260</t>
  </si>
  <si>
    <t>80</t>
  </si>
  <si>
    <t>Mothers_dont_have_enough_privacy_to_breastfeed Mothers_dont_have_enough_breastmilk Supplies_of_food_items_for_children_are_not_available_at_the_market Market_was_destroyed_physically_inaccessible</t>
  </si>
  <si>
    <t>Lack_of_physical_safety_due_to_infrastructure_damage</t>
  </si>
  <si>
    <t>Major damage</t>
  </si>
  <si>
    <t>Accessible to half of the population</t>
  </si>
  <si>
    <t>Education facilities</t>
  </si>
  <si>
    <t>Both</t>
  </si>
  <si>
    <t>Sanitation infrastructure</t>
  </si>
  <si>
    <t>Concrete Bricks Asphalt Soil Metal</t>
  </si>
  <si>
    <t>Some vendors closed (between 25% and 49%)</t>
  </si>
  <si>
    <t>37.5</t>
  </si>
  <si>
    <t>Market_not_functional_due_to_damage Increased_item_unavailability</t>
  </si>
  <si>
    <t>No search and rescue missions ongoing or support not needed</t>
  </si>
  <si>
    <t>Shelter_support</t>
  </si>
  <si>
    <t>Other</t>
  </si>
  <si>
    <t>No_major_barriers_community_can_be_accessed</t>
  </si>
  <si>
    <t>2023-02-11</t>
  </si>
  <si>
    <t>At location</t>
  </si>
  <si>
    <t>200</t>
  </si>
  <si>
    <t>Some roads are not accessible</t>
  </si>
  <si>
    <t>Yes, in nearby areas</t>
  </si>
  <si>
    <t>120</t>
  </si>
  <si>
    <t>Mothers_dont_have_enough_breastmilk Lack_of_money_to_buy_milk Prices_of_food_items_for_children_have_increased</t>
  </si>
  <si>
    <t>Accessible to most of the population</t>
  </si>
  <si>
    <t>Accessible to more than half</t>
  </si>
  <si>
    <t>Bakeries</t>
  </si>
  <si>
    <t>Yes, debris from destroyed buildings</t>
  </si>
  <si>
    <t>Damage_related_safety_concerns_at_market Increased_general_safety_concerns_at_markets</t>
  </si>
  <si>
    <t>Healthcare support</t>
  </si>
  <si>
    <t>Yes, majority can both cook and store food</t>
  </si>
  <si>
    <t>First_aid_emergency_care Ambulance_services Sexual_and_reproductive_healthcare</t>
  </si>
  <si>
    <t>No reported assistance since EQ</t>
  </si>
  <si>
    <t>01017592-5be8-4b15-bfb7-e572d9bf186a</t>
  </si>
  <si>
    <t>C1441</t>
  </si>
  <si>
    <t>Eastern Eshkan</t>
  </si>
  <si>
    <t>220</t>
  </si>
  <si>
    <t>Majority can neither cook or store food</t>
  </si>
  <si>
    <t>First_aid_emergency_care Psychiatric_care Sexual_and_reproductive_healthcare</t>
  </si>
  <si>
    <t>Thermal_blankets Heating_fuel</t>
  </si>
  <si>
    <t>270</t>
  </si>
  <si>
    <t>Yes, affected by service disruption</t>
  </si>
  <si>
    <t>Lack_of_money_to_buy_milk Mothers_dont_have_enough_breastmilk Prices_of_food_items_for_children_have_increased</t>
  </si>
  <si>
    <t>Concrete Electronics_and_appliances Bricks Rocks_stones Wood_trees_logs</t>
  </si>
  <si>
    <t>A lot of vendors closed (between 50% and 74%)</t>
  </si>
  <si>
    <t>62.5</t>
  </si>
  <si>
    <t>Damage_related_safety_concerns_at_market Limited_lack_of_transportation_options Increased_item_unavailability</t>
  </si>
  <si>
    <t>Ambulance_services First_aid_emergency_care Sexual_and_reproductive_healthcare</t>
  </si>
  <si>
    <t>e9e23647-03a6-4599-96fe-c37ecbe6f6ba</t>
  </si>
  <si>
    <t>C1386</t>
  </si>
  <si>
    <t>Mreimin Afrin</t>
  </si>
  <si>
    <t>1800</t>
  </si>
  <si>
    <t>Primary AOO different sub-district</t>
  </si>
  <si>
    <t>1900</t>
  </si>
  <si>
    <t>1000</t>
  </si>
  <si>
    <t>800</t>
  </si>
  <si>
    <t>Lack_of_money_to_buy_milk Mothers_dont_have_enough_breastmilk</t>
  </si>
  <si>
    <t>Concrete Bricks Rocks_stones Metal Electronics_and_appliances</t>
  </si>
  <si>
    <t>Damage_related_safety_concerns_at_market No_electricity_on_the_route_or_at_the_marketplace Increased_item_prices Increased_transport_unaffordability Increased_general_safety_concerns_at_markets</t>
  </si>
  <si>
    <t>First_aid_emergency_care Ambulance_services Child_health_services</t>
  </si>
  <si>
    <t>606bcf7e-dbce-4b03-98ca-d732c4a1e3b4</t>
  </si>
  <si>
    <t>2023-02-09</t>
  </si>
  <si>
    <t>SY07</t>
  </si>
  <si>
    <t>Idleb</t>
  </si>
  <si>
    <t>SY0703</t>
  </si>
  <si>
    <t>Harim</t>
  </si>
  <si>
    <t>SY070302</t>
  </si>
  <si>
    <t>Salqin</t>
  </si>
  <si>
    <t>C4134</t>
  </si>
  <si>
    <t>Hamziyeh</t>
  </si>
  <si>
    <t>Local council</t>
  </si>
  <si>
    <t>510</t>
  </si>
  <si>
    <t>C4140</t>
  </si>
  <si>
    <t>Bedding_items Cooking_utensils Solar_panels</t>
  </si>
  <si>
    <t>535</t>
  </si>
  <si>
    <t>Mothers_dont_have_enough_breastmilk Lack_of_money_to_buy_milk Mothers_caregivers_don't_have_enough_time</t>
  </si>
  <si>
    <t>Question not asked in Greater Idleb</t>
  </si>
  <si>
    <t>90</t>
  </si>
  <si>
    <t>Markets and shops</t>
  </si>
  <si>
    <t>Bricks Asphalt Rocks_stones Wood_trees_logs</t>
  </si>
  <si>
    <t>Most of the vendors closed (between 75% and 99%)</t>
  </si>
  <si>
    <t>87.5</t>
  </si>
  <si>
    <t>Market_open_for_reduced_hours Limited_lack_of_transportation_options Increased_item_unavailability</t>
  </si>
  <si>
    <t>Thermal_blankets Winter_clothes</t>
  </si>
  <si>
    <t>6ff9c7f1-6792-49b6-b1c5-49eedd5ed834</t>
  </si>
  <si>
    <t>C1436</t>
  </si>
  <si>
    <t>Western Khaltan</t>
  </si>
  <si>
    <t>3000</t>
  </si>
  <si>
    <t>SY0700</t>
  </si>
  <si>
    <t>SY070000</t>
  </si>
  <si>
    <t>C3871</t>
  </si>
  <si>
    <t>Mothers_dont_have_enough_privacy_to_breastfeed Infants_have_lost_their_mother_orphaned</t>
  </si>
  <si>
    <t>Killed_or_missing_family_members Theft_robbery</t>
  </si>
  <si>
    <t>Concrete Rocks_stones</t>
  </si>
  <si>
    <t>Damage_related_safety_concerns_at_market Market_not_functional_due_to_damage</t>
  </si>
  <si>
    <t>Nutrition support</t>
  </si>
  <si>
    <t>First_aid_emergency_care Ambulance_services Psychiatric_care</t>
  </si>
  <si>
    <t>Provision_of_equipment_and_machinery Fuel_for_operations_</t>
  </si>
  <si>
    <t>Food_provision</t>
  </si>
  <si>
    <t>Obstacles_related_to_road_damage Obstaclaes_related_to_weather_conditions</t>
  </si>
  <si>
    <t>c59d002d-2402-4f0b-ba22-bcf66e08237a</t>
  </si>
  <si>
    <t>C1373</t>
  </si>
  <si>
    <t>Baee</t>
  </si>
  <si>
    <t>First_aid_emergency_care Surgery Sexual_and_reproductive_healthcare</t>
  </si>
  <si>
    <t>130</t>
  </si>
  <si>
    <t>75</t>
  </si>
  <si>
    <t>Mothers_dont_have_enough_breastmilk Lack_of_money_to_buy_milk</t>
  </si>
  <si>
    <t>Concrete Bricks Wood_trees_logs Metal Electronics_and_appliances</t>
  </si>
  <si>
    <t>No_electricity_on_the_route_or_at_the_marketplace Market_not_functional_due_to_damage</t>
  </si>
  <si>
    <t>Winter_clothes Heating_fuel</t>
  </si>
  <si>
    <t>710e8026-dd97-4222-a180-4c228a117228</t>
  </si>
  <si>
    <t>C1440</t>
  </si>
  <si>
    <t>Fasha</t>
  </si>
  <si>
    <t>230</t>
  </si>
  <si>
    <t>150</t>
  </si>
  <si>
    <t>170</t>
  </si>
  <si>
    <t>Lack_of_money_to_buy_milk Difficulties_to_access_find_milk There_is_no_money_to_buy_milk_and_other_food_items_for_children Lack_of_access_to_equipment_facilities_to_prepare_food</t>
  </si>
  <si>
    <t>Bricks Concrete Rocks_stones Wood_trees_logs Electronics_and_appliances</t>
  </si>
  <si>
    <t>Damage_related_safety_concerns_at_market No_electricity_on_the_route_or_at_the_marketplace Limited_lack_of_transportation_options</t>
  </si>
  <si>
    <t>6370882b-3879-408e-af35-a1fdc4959d33</t>
  </si>
  <si>
    <t>C1439</t>
  </si>
  <si>
    <t>Nisriyeh</t>
  </si>
  <si>
    <t>Ambulance_services First_aid_emergency_care Psychiatric_care</t>
  </si>
  <si>
    <t>210</t>
  </si>
  <si>
    <t>Mothers_caregivers_don't_have_enough_time Lack_of_money_to_buy_milk Difficulties_to_access_find_milk There_is_no_money_to_buy_milk_and_other_food_items_for_children</t>
  </si>
  <si>
    <t>Concrete Bricks Rocks_stones Electronics_and_appliances Metal</t>
  </si>
  <si>
    <t>Damage_related_safety_concerns_at_market Limited_lack_of_transportation_options No_electricity_on_the_route_or_at_the_marketplace</t>
  </si>
  <si>
    <t>e319340d-7ad3-4c25-98af-c17c352c084b</t>
  </si>
  <si>
    <t>SY070300</t>
  </si>
  <si>
    <t>C4116</t>
  </si>
  <si>
    <t>Besnaya - Bseineh</t>
  </si>
  <si>
    <t>Not affected</t>
  </si>
  <si>
    <t>600</t>
  </si>
  <si>
    <t>700</t>
  </si>
  <si>
    <t>Mothers_dont_have_enough_breastmilk Children_wont_or_cannot_take_any_feed Infants_have_lost_their_mother_orphaned</t>
  </si>
  <si>
    <t>No damage</t>
  </si>
  <si>
    <t>Accessible to all of the population</t>
  </si>
  <si>
    <t>Telecommunication and internet coverage</t>
  </si>
  <si>
    <t>Bricks Concrete Rocks_stones</t>
  </si>
  <si>
    <t>Market_not_functional_due_to_damage Market_open_for_reduced_hours No_electricity_on_the_route_or_at_the_marketplace</t>
  </si>
  <si>
    <t>Additional_response_teams</t>
  </si>
  <si>
    <t>Healthcare_support</t>
  </si>
  <si>
    <t>Ongoing_insecurity_affecting_the_area</t>
  </si>
  <si>
    <t>7499acbd-b717-4802-bd5b-48ed1c71872c</t>
  </si>
  <si>
    <t>C1437</t>
  </si>
  <si>
    <t>Western Eshkab</t>
  </si>
  <si>
    <t>4000</t>
  </si>
  <si>
    <t>SY0202</t>
  </si>
  <si>
    <t>Al Bab</t>
  </si>
  <si>
    <t>SY020200</t>
  </si>
  <si>
    <t>C1202</t>
  </si>
  <si>
    <t>35</t>
  </si>
  <si>
    <t>500</t>
  </si>
  <si>
    <t>550</t>
  </si>
  <si>
    <t>Infants_have_lost_their_mother_orphaned Mothers_dont_have_enough_privacy_to_breastfeed</t>
  </si>
  <si>
    <t>45</t>
  </si>
  <si>
    <t>Market_not_functional_due_to_damage Damage_related_safety_concerns_at_market</t>
  </si>
  <si>
    <t>Majority can store food only</t>
  </si>
  <si>
    <t>96649faa-909c-4fbf-8b11-ba4e965457ab</t>
  </si>
  <si>
    <t>C8423</t>
  </si>
  <si>
    <t>Ashrafia/Madlousah</t>
  </si>
  <si>
    <t>C4141</t>
  </si>
  <si>
    <t>Big Hir Jamus</t>
  </si>
  <si>
    <t>65</t>
  </si>
  <si>
    <t>Minor damage</t>
  </si>
  <si>
    <t>9</t>
  </si>
  <si>
    <t>95</t>
  </si>
  <si>
    <t>Market_not_functional_due_to_damage Market_open_for_reduced_hours</t>
  </si>
  <si>
    <t>Bedding_items Matresses_sleeping_mats Floor_mats</t>
  </si>
  <si>
    <t>beae71ce-55ab-4e4b-9a21-c1f33958e5a9</t>
  </si>
  <si>
    <t>C1381</t>
  </si>
  <si>
    <t>Kawkabeh (Afrin)</t>
  </si>
  <si>
    <t>Mukhtar</t>
  </si>
  <si>
    <t>180</t>
  </si>
  <si>
    <t>First_aid_emergency_care Sexual_and_reproductive_healthcare Psychiatric_care</t>
  </si>
  <si>
    <t>Mothers_dont_have_enough_breastmilk Lack_of_money_to_buy_milk There_is_no_money_to_buy_milk_and_other_food_items_for_children</t>
  </si>
  <si>
    <t>Bricks Electronics_and_appliances</t>
  </si>
  <si>
    <t>Damage_related_safety_concerns_at_market Market_open_for_reduced_hours</t>
  </si>
  <si>
    <t>172affa9-3a05-4c48-a14f-ab9a82556dc4</t>
  </si>
  <si>
    <t>C1389</t>
  </si>
  <si>
    <t>Kafr Zeid</t>
  </si>
  <si>
    <t>Heating_fuel Thermal_blankets</t>
  </si>
  <si>
    <t>Mothers_dont_have_enough_breastmilk Lack_of_money_to_buy_milk Difficulties_to_access_find_milk</t>
  </si>
  <si>
    <t>Concrete Bricks Furnishings Wood_trees_logs</t>
  </si>
  <si>
    <t>First_aid_emergency_care Sexual_and_reproductive_healthcare Rehabilitation</t>
  </si>
  <si>
    <t>6b917001-1f82-4ab1-901a-0ffaeeccb035</t>
  </si>
  <si>
    <t>C4137</t>
  </si>
  <si>
    <t>Tlul</t>
  </si>
  <si>
    <t>85</t>
  </si>
  <si>
    <t>2</t>
  </si>
  <si>
    <t>33</t>
  </si>
  <si>
    <t>Bricks Asphalt Metal Furnishings Mud</t>
  </si>
  <si>
    <t>f360fe10-be37-4bce-97f4-2ed3091c1f3d</t>
  </si>
  <si>
    <t>C4147</t>
  </si>
  <si>
    <t>Betiya</t>
  </si>
  <si>
    <t>315</t>
  </si>
  <si>
    <t>175</t>
  </si>
  <si>
    <t>Lack_of_money_to_buy_milk There_is_no_money_to_buy_milk_and_other_food_items_for_children</t>
  </si>
  <si>
    <t>Bricks Garbage</t>
  </si>
  <si>
    <t>Ambulance_services First_aid_emergency_care</t>
  </si>
  <si>
    <t>7d053741-cfa6-4818-8dbe-73687985a636</t>
  </si>
  <si>
    <t>SY0704</t>
  </si>
  <si>
    <t>Jisr-Ash-Shugur</t>
  </si>
  <si>
    <t>SY070401</t>
  </si>
  <si>
    <t>Badama</t>
  </si>
  <si>
    <t>C4233</t>
  </si>
  <si>
    <t>Najiyeh</t>
  </si>
  <si>
    <t>255</t>
  </si>
  <si>
    <t>C4229</t>
  </si>
  <si>
    <t>Ein El-Bayda (Badama)</t>
  </si>
  <si>
    <t>No camps/informal settlements nearby</t>
  </si>
  <si>
    <t>Concrete Bricks</t>
  </si>
  <si>
    <t>No_impacts</t>
  </si>
  <si>
    <t>6520804b-ba36-42dd-bc7d-4ab3de909a85</t>
  </si>
  <si>
    <t>SY0204</t>
  </si>
  <si>
    <t>A'zaz</t>
  </si>
  <si>
    <t>SY020405</t>
  </si>
  <si>
    <t>Suran</t>
  </si>
  <si>
    <t>C1659</t>
  </si>
  <si>
    <t>Dweibeq</t>
  </si>
  <si>
    <t>Primary AOO different district</t>
  </si>
  <si>
    <t>Not sure</t>
  </si>
  <si>
    <t>815</t>
  </si>
  <si>
    <t>250</t>
  </si>
  <si>
    <t>305</t>
  </si>
  <si>
    <t>Mothers_caregivers_don't_have_enough_time Mothers_dont_have_enough_breastmilk Lack_of_money_to_buy_milk Difficulties_to_access_find_milk</t>
  </si>
  <si>
    <t>Concrete Bricks Rocks_stones Asphalt Metal</t>
  </si>
  <si>
    <t>Market_not_functional_due_to_damage Damage_related_safety_concerns_at_market Increased_item_unavailability</t>
  </si>
  <si>
    <t>b5e80ae6-57c6-4985-bac9-9fd9f2ba1f5e</t>
  </si>
  <si>
    <t>SY020303</t>
  </si>
  <si>
    <t>Raju</t>
  </si>
  <si>
    <t>C1467</t>
  </si>
  <si>
    <t>Almadar</t>
  </si>
  <si>
    <t>2000</t>
  </si>
  <si>
    <t>Concrete Bricks Metal</t>
  </si>
  <si>
    <t>Damage_related_safety_concerns_at_market Market_open_for_reduced_hours Increased_item_prices</t>
  </si>
  <si>
    <t>1d2f94c7-1538-4994-8bc9-ee5788f3f722</t>
  </si>
  <si>
    <t>C1431</t>
  </si>
  <si>
    <t>Upper Diwan</t>
  </si>
  <si>
    <t>3500</t>
  </si>
  <si>
    <t>SY020400</t>
  </si>
  <si>
    <t>C1564</t>
  </si>
  <si>
    <t>Azaz</t>
  </si>
  <si>
    <t>Theft_robbery Killed_or_missing_family_members</t>
  </si>
  <si>
    <t>Fuel_for_operations_ Provision_of_equipment_and_machinery</t>
  </si>
  <si>
    <t>e88c9dec-5889-4b7d-9c6a-832917d5013f</t>
  </si>
  <si>
    <t>C1363</t>
  </si>
  <si>
    <t>Tharifa</t>
  </si>
  <si>
    <t>Infants_have_lost_their_mother_orphaned Lack_of_money_to_buy_milk Lack_of_clean_water_to_prepare_powdered_milk</t>
  </si>
  <si>
    <t>Lack_of_physical_safety_due_to_infrastructure_damage Movement_restrictions Theft_robbery</t>
  </si>
  <si>
    <t>Damage_related_safety_concerns_at_market</t>
  </si>
  <si>
    <t>First_aid_emergency_care Ambulance_services</t>
  </si>
  <si>
    <t>NFI_provision Food_provision</t>
  </si>
  <si>
    <t>Obstaclaes_related_to_weather_conditions Obstacles_related_to_road_damage Obstacles_related_to_terrain_lanslides_etc</t>
  </si>
  <si>
    <t>97e46811-193a-44dd-b7be-c16131aac667</t>
  </si>
  <si>
    <t>C4115</t>
  </si>
  <si>
    <t>7200</t>
  </si>
  <si>
    <t>SY070303</t>
  </si>
  <si>
    <t>Kafr Takharim</t>
  </si>
  <si>
    <t>C4157</t>
  </si>
  <si>
    <t>4500</t>
  </si>
  <si>
    <t>Mothers_caregivers_don't_have_enough_time Mothers_dont_have_enough_breastmilk Mothers_dont_have_enough_privacy_to_breastfeed Infants_have_lost_their_mother_orphaned Lack_of_money_to_buy_milk There_is_no_money_to_buy_milk_and_other_food_items_for_children</t>
  </si>
  <si>
    <t>Damage_related_safety_concerns_at_market Market_open_for_reduced_hours No_electricity_on_the_route_or_at_the_marketplace Increased_general_safety_concerns_at_markets</t>
  </si>
  <si>
    <t>Provision_of_equipment_and_machinery</t>
  </si>
  <si>
    <t>International_NGO Syrian_NGO</t>
  </si>
  <si>
    <t>Obstacles_related_to_road_damage Ongoing_insecurity_affecting_the_area</t>
  </si>
  <si>
    <t>C1353</t>
  </si>
  <si>
    <t>Abin - Efrin</t>
  </si>
  <si>
    <t>140</t>
  </si>
  <si>
    <t>Lack_of_money_to_buy_milk Lack_of_clean_water_to_prepare_powdered_milk</t>
  </si>
  <si>
    <t>74f52ad5-eb36-4d55-8992-c993d56aad54</t>
  </si>
  <si>
    <t>C1489</t>
  </si>
  <si>
    <t>Halil - Holilo</t>
  </si>
  <si>
    <t>1500</t>
  </si>
  <si>
    <t>First_aid_emergency_care Psychiatric_care Ambulance_services</t>
  </si>
  <si>
    <t>1300</t>
  </si>
  <si>
    <t>Mothers_dont_have_enough_privacy_to_breastfeed Infants_have_lost_their_mother_orphaned Lack_of_money_to_buy_milk</t>
  </si>
  <si>
    <t>Concrete Bricks Asphalt</t>
  </si>
  <si>
    <t>WASH support</t>
  </si>
  <si>
    <t>Water_storage_containers Functioning_sewage_system Drinking_water</t>
  </si>
  <si>
    <t>7272f5f5-49c9-4333-863d-0a9f12f93031</t>
  </si>
  <si>
    <t>C4143</t>
  </si>
  <si>
    <t>Azmarin</t>
  </si>
  <si>
    <t>2100</t>
  </si>
  <si>
    <t>SY070402</t>
  </si>
  <si>
    <t>Darkosh</t>
  </si>
  <si>
    <t>C4238</t>
  </si>
  <si>
    <t>Zarzur (Darkosh)</t>
  </si>
  <si>
    <t>Bedding_items Matresses_sleeping_mats Solar_panels</t>
  </si>
  <si>
    <t>1950</t>
  </si>
  <si>
    <t>Concrete Bricks Asphalt Metal Furnishings</t>
  </si>
  <si>
    <t>Market_open_for_reduced_hours Damage_related_safety_concerns_at_market</t>
  </si>
  <si>
    <t>Bedding_items Solar_panels Floor_mats</t>
  </si>
  <si>
    <t>Nutrition_support Winterization_support Debris_removal</t>
  </si>
  <si>
    <t>International_NGO</t>
  </si>
  <si>
    <t>5d31d570-03e8-40be-9f69-1b625af46922</t>
  </si>
  <si>
    <t>SY070403</t>
  </si>
  <si>
    <t>Janudiyeh</t>
  </si>
  <si>
    <t>C4262</t>
  </si>
  <si>
    <t>Nasra (Janudiyeh)</t>
  </si>
  <si>
    <t>Not_aware_of_any_challenges</t>
  </si>
  <si>
    <t>Rocks_stones Soil</t>
  </si>
  <si>
    <t>Increased_item_unavailability Increased_item_prices</t>
  </si>
  <si>
    <t>ce2465b4-f569-4d92-895c-1e10663f8037</t>
  </si>
  <si>
    <t>C8395</t>
  </si>
  <si>
    <t>Badriyeh (Badama)</t>
  </si>
  <si>
    <t>Community dug wells</t>
  </si>
  <si>
    <t>Solar_panels Batteries Cooking_fuel</t>
  </si>
  <si>
    <t>a1891981-34db-4e10-afa4-7fdaab114ae7</t>
  </si>
  <si>
    <t>C4235</t>
  </si>
  <si>
    <t>Maraand</t>
  </si>
  <si>
    <t>101</t>
  </si>
  <si>
    <t>de24cdf7-25a6-4b75-b55f-4dd0dcb911e3</t>
  </si>
  <si>
    <t>C1421</t>
  </si>
  <si>
    <t>Jum Afrin</t>
  </si>
  <si>
    <t>190</t>
  </si>
  <si>
    <t>Lack_of_money_to_buy_milk There_is_no_money_to_buy_milk_and_other_food_items_for_children Market_was_destroyed_physically_inaccessible</t>
  </si>
  <si>
    <t>6d11fe3e-e3d9-48de-ae31-8a70bdda853f</t>
  </si>
  <si>
    <t>C4260</t>
  </si>
  <si>
    <t>Qanniyeh (Janudiyeh)</t>
  </si>
  <si>
    <t>468</t>
  </si>
  <si>
    <t>Rocks_stones</t>
  </si>
  <si>
    <t>Few vendors closed (between 1% and 24%)</t>
  </si>
  <si>
    <t>12.5</t>
  </si>
  <si>
    <t>Damage_related_safety_concerns_at_market Market_open_for_reduced_hours Market_not_functional_due_to_damage Increased_item_unavailability</t>
  </si>
  <si>
    <t>fbffb2aa-f1ba-4368-a81a-f06a4d9ffa78</t>
  </si>
  <si>
    <t>SY0200</t>
  </si>
  <si>
    <t>Jebel Saman</t>
  </si>
  <si>
    <t>SY020001</t>
  </si>
  <si>
    <t>Atareb</t>
  </si>
  <si>
    <t>C1022</t>
  </si>
  <si>
    <t>9268</t>
  </si>
  <si>
    <t>Mothers_caregivers_don't_have_enough_time Mothers_dont_have_enough_breastmilk Mothers_dont_have_enough_privacy_to_breastfeed</t>
  </si>
  <si>
    <t>Damage_related_safety_concerns_at_market Market_not_functional_due_to_damage No_electricity_on_the_route_or_at_the_marketplace Limited_lack_of_transportation_options Increased_item_prices</t>
  </si>
  <si>
    <t>Education support</t>
  </si>
  <si>
    <t>e8e39fdb-16cd-4fe2-97c0-ae153c259b9e</t>
  </si>
  <si>
    <t>C6620</t>
  </si>
  <si>
    <t>Msheirfeh (Salqin)</t>
  </si>
  <si>
    <t>Infants_have_lost_their_mother_orphaned Lack_of_money_to_buy_milk</t>
  </si>
  <si>
    <t>Concrete Bricks Rocks_stones Soil</t>
  </si>
  <si>
    <t>Market_open_for_reduced_hours</t>
  </si>
  <si>
    <t>6f29c6d9-cfd6-457e-8417-53984c811acf</t>
  </si>
  <si>
    <t>R07030205</t>
  </si>
  <si>
    <t>Al Omairieh</t>
  </si>
  <si>
    <t>530</t>
  </si>
  <si>
    <t>78</t>
  </si>
  <si>
    <t>125</t>
  </si>
  <si>
    <t>Lack_of_money_to_buy_milk Mothers_dont_have_enough_breastmilk There_is_no_money_to_buy_milk_and_other_food_items_for_children</t>
  </si>
  <si>
    <t>Bricks Mud</t>
  </si>
  <si>
    <t>Market_not_functional_due_to_damage Limited_lack_of_transportation_options Increased_item_unavailability</t>
  </si>
  <si>
    <t>418f7ace-f33c-48c0-b665-4e0e234cccb4</t>
  </si>
  <si>
    <t>C1490</t>
  </si>
  <si>
    <t>Kusan</t>
  </si>
  <si>
    <t>900</t>
  </si>
  <si>
    <t>Not_sure</t>
  </si>
  <si>
    <t>Obstacles_related_to_road_damage</t>
  </si>
  <si>
    <t>fd97cd56-ab2b-47e4-a3f8-4c8470772973</t>
  </si>
  <si>
    <t>C1209</t>
  </si>
  <si>
    <t>Qabasin</t>
  </si>
  <si>
    <t>C1206</t>
  </si>
  <si>
    <t>Shdud</t>
  </si>
  <si>
    <t>C1192</t>
  </si>
  <si>
    <t>Borj (Al Bab)</t>
  </si>
  <si>
    <t>Bedding_items Matresses_sleeping_mats</t>
  </si>
  <si>
    <t>There_is_no_money_to_buy_milk_and_other_food_items_for_children Lack_of_money_to_buy_milk</t>
  </si>
  <si>
    <t>Market_open_for_reduced_hours Increased_general_safety_concerns_at_markets</t>
  </si>
  <si>
    <t>8bc25dda-a86a-4a6d-ae25-ec1453efca6b</t>
  </si>
  <si>
    <t>SY070305</t>
  </si>
  <si>
    <t>Armanaz</t>
  </si>
  <si>
    <t>C4184</t>
  </si>
  <si>
    <t>Milis</t>
  </si>
  <si>
    <t>C4181</t>
  </si>
  <si>
    <t>Baliya</t>
  </si>
  <si>
    <t>C4176</t>
  </si>
  <si>
    <t>6</t>
  </si>
  <si>
    <t>94</t>
  </si>
  <si>
    <t>4</t>
  </si>
  <si>
    <t>8</t>
  </si>
  <si>
    <t>48</t>
  </si>
  <si>
    <t>64</t>
  </si>
  <si>
    <t>67</t>
  </si>
  <si>
    <t>7</t>
  </si>
  <si>
    <t>3</t>
  </si>
  <si>
    <t>Concrete Bricks Rocks_stones Soil Plaster</t>
  </si>
  <si>
    <t>Debris_removal Infrastructural_repairs_rehabilitation Shelter_support</t>
  </si>
  <si>
    <t>International_NGO Other</t>
  </si>
  <si>
    <t>f0b167e1-6a25-4be3-97c0-84905e152871</t>
  </si>
  <si>
    <t>C4152</t>
  </si>
  <si>
    <t>Abarita</t>
  </si>
  <si>
    <t>Mental health psychological support</t>
  </si>
  <si>
    <t>bde5f69c-8a04-4544-a6bf-9e9525f3ad59</t>
  </si>
  <si>
    <t>C4263</t>
  </si>
  <si>
    <t>Foz - Zuf</t>
  </si>
  <si>
    <t>C4231</t>
  </si>
  <si>
    <t>Kherbet Eljoz</t>
  </si>
  <si>
    <t>280</t>
  </si>
  <si>
    <t>Market_open_for_reduced_hours Increased_item_unavailability</t>
  </si>
  <si>
    <t>940403eb-7a8f-4835-a9dc-248cfbf78451</t>
  </si>
  <si>
    <t>C8151</t>
  </si>
  <si>
    <t>Abu Ka'ab</t>
  </si>
  <si>
    <t>None</t>
  </si>
  <si>
    <t>Market_not_functional_due_to_damage Limited_lack_of_transportation_options Increased_item_prices</t>
  </si>
  <si>
    <t>Food_provision Winterization_support</t>
  </si>
  <si>
    <t>4153412a-a3b3-4c81-ad42-7b6d4feea665</t>
  </si>
  <si>
    <t>C4234</t>
  </si>
  <si>
    <t>Ramliyeh</t>
  </si>
  <si>
    <t>160</t>
  </si>
  <si>
    <t>d0cca4f7-887e-468c-894b-1ef5d9d12a95</t>
  </si>
  <si>
    <t>C4256</t>
  </si>
  <si>
    <t>Yaqubiyeh</t>
  </si>
  <si>
    <t>485</t>
  </si>
  <si>
    <t>285</t>
  </si>
  <si>
    <t>There_is_no_money_to_buy_milk_and_other_food_items_for_children Lack_of_fuel_to_boil_water_for_making_powdered_milk Mothers_dont_have_enough_breastmilk</t>
  </si>
  <si>
    <t>Increased_general_safety_concerns_at_markets Increased_item_unavailability</t>
  </si>
  <si>
    <t>Cooking_fuel Jerrycans_water_containers Bedding_items</t>
  </si>
  <si>
    <t>3da06291-f108-4944-ae09-c3a6feaf12f1</t>
  </si>
  <si>
    <t>C1420</t>
  </si>
  <si>
    <t>Haj Eskandar</t>
  </si>
  <si>
    <t>Market_was_destroyed_physically_inaccessible Lack_of_money_to_buy_milk</t>
  </si>
  <si>
    <t>No_electricity_on_the_route_or_at_the_marketplace Damage_related_safety_concerns_at_market</t>
  </si>
  <si>
    <t>Debris_removal</t>
  </si>
  <si>
    <t>Other International_NGO</t>
  </si>
  <si>
    <t>78eb9632-f2d9-468f-8ad9-49a62f773314</t>
  </si>
  <si>
    <t>C4146</t>
  </si>
  <si>
    <t>Delbiya</t>
  </si>
  <si>
    <t>590</t>
  </si>
  <si>
    <t>615</t>
  </si>
  <si>
    <t>Mothers_caregivers_don't_have_enough_time Lack_of_money_to_buy_milk</t>
  </si>
  <si>
    <t>Bricks Wood_trees_logs Soil</t>
  </si>
  <si>
    <t>Market_open_for_reduced_hours Limited_lack_of_transportation_options</t>
  </si>
  <si>
    <t>First_aid_emergency_care Child_health_services Ambulance_services</t>
  </si>
  <si>
    <t>Solar_panels Batteries Cooking_utensils</t>
  </si>
  <si>
    <t>f4c0bc36-9397-497a-8cdb-23f0c1fdbb83</t>
  </si>
  <si>
    <t>SY020306</t>
  </si>
  <si>
    <t>Ma'btali</t>
  </si>
  <si>
    <t>C1547</t>
  </si>
  <si>
    <t>Abraz</t>
  </si>
  <si>
    <t>Difficulties_to_access_find_milk Lack_of_money_to_buy_milk</t>
  </si>
  <si>
    <t>4c4f7288-cbfe-4a21-aad2-e03a9fd4a489</t>
  </si>
  <si>
    <t>C1422</t>
  </si>
  <si>
    <t>Ramadiyeh (Jandairis)</t>
  </si>
  <si>
    <t>Lack_of_money_to_buy_milk</t>
  </si>
  <si>
    <t>Damage_related_safety_concerns_at_market No_electricity_on_the_route_or_at_the_marketplace</t>
  </si>
  <si>
    <t>c32944c1-8eef-4881-a19a-6c9f3d0987da</t>
  </si>
  <si>
    <t>C1447</t>
  </si>
  <si>
    <t>Koran Jandris</t>
  </si>
  <si>
    <t>Concrete Bricks Rocks_stones Wood_trees_logs</t>
  </si>
  <si>
    <t>Damage_related_safety_concerns_at_market Market_not_functional_due_to_damage Increased_general_safety_concerns_at_markets</t>
  </si>
  <si>
    <t>Food_provision Healthcare_support Multi_purpose_cash_vouchers</t>
  </si>
  <si>
    <t>Syrian_NGO International_NGO</t>
  </si>
  <si>
    <t>bc62189e-3338-472a-af42-daf401be4bde</t>
  </si>
  <si>
    <t>C1444</t>
  </si>
  <si>
    <t>Upper Maskeh</t>
  </si>
  <si>
    <t>Bricks Concrete Rocks_stones Wood_trees_logs Asphalt</t>
  </si>
  <si>
    <t>39b774ea-760e-42a4-a617-e1e3d188e663</t>
  </si>
  <si>
    <t>C7490</t>
  </si>
  <si>
    <t>Koban</t>
  </si>
  <si>
    <t>Lack_of_physical_safety_due_to_infrastructure_damage Movement_restrictions Theft_robbery Killed_or_missing_family_members</t>
  </si>
  <si>
    <t>Bricks Rocks_stones Wood_trees_logs Concrete Metal</t>
  </si>
  <si>
    <t>Damage_related_safety_concerns_at_market No_electricity_on_the_route_or_at_the_marketplace Limited_lack_of_transportation_options Increased_transport_unaffordability Increased_general_safety_concerns_at_markets</t>
  </si>
  <si>
    <t>First_aid_emergency_care Ambulance_services Treatment_for_non_communicable_disease_chronic_illness</t>
  </si>
  <si>
    <t>9985b0b3-952d-40f2-8acd-747253f7f295</t>
  </si>
  <si>
    <t>SY020403</t>
  </si>
  <si>
    <t>Mare'</t>
  </si>
  <si>
    <t>C1636</t>
  </si>
  <si>
    <t>Hiwar Elnahr</t>
  </si>
  <si>
    <t>Market_was_destroyed_physically_inaccessible Lack_of_access_to_equipment_facilities_to_prepare_food Can't_sterilize_feeding_bottles_for_children Mothers_dont_have_enough_breastmilk Mothers_dont_have_enough_privacy_to_breastfeed There_is_no_money_to_buy_milk_and_other_food_items_for_children</t>
  </si>
  <si>
    <t>Lack_of_physical_safety_due_to_infrastructure_damage Movement_restrictions</t>
  </si>
  <si>
    <t>Concrete Bricks Rocks_stones Asphalt Soil Metal</t>
  </si>
  <si>
    <t>Market_not_functional_due_to_damage Market_open_for_reduced_hours Damage_related_safety_concerns_at_market No_electricity_on_the_route_or_at_the_marketplace Limited_lack_of_transportation_options Increased_general_safety_concerns_at_markets</t>
  </si>
  <si>
    <t>fbacec07-b2a1-4ccc-8317-feff90b74aac</t>
  </si>
  <si>
    <t>C1554</t>
  </si>
  <si>
    <t>Sheikh Aqraa - Kilo</t>
  </si>
  <si>
    <t>Bedding_items Solar_panels Batteries</t>
  </si>
  <si>
    <t>dedbba0b-6528-4071-9cc3-0a53b78f1ffb</t>
  </si>
  <si>
    <t>C1372</t>
  </si>
  <si>
    <t>Bteita</t>
  </si>
  <si>
    <t>C1556</t>
  </si>
  <si>
    <t>Sijraz</t>
  </si>
  <si>
    <t>320</t>
  </si>
  <si>
    <t>Mothers_dont_have_enough_breastmilk Infants_have_lost_their_mother_orphaned Difficulties_to_access_find_milk Lack_of_money_to_buy_milk Lack_of_fuel_to_boil_water_for_making_powdered_milk There_is_no_money_to_buy_milk_and_other_food_items_for_children</t>
  </si>
  <si>
    <t>Killed_or_missing_family_members Lack_of_physical_safety_due_to_infrastructure_damage Family_child_separation_presence_of_unaccompanied_minors</t>
  </si>
  <si>
    <t>Rocks_stones Bricks Soil Metal Mud</t>
  </si>
  <si>
    <t>Market_open_for_reduced_hours Increased_item_unavailability Damage_related_safety_concerns_at_market</t>
  </si>
  <si>
    <t>e9a70c08-066a-4938-a995-199cfe1f584e</t>
  </si>
  <si>
    <t>C4259</t>
  </si>
  <si>
    <t>Maland</t>
  </si>
  <si>
    <t>765</t>
  </si>
  <si>
    <t>SY070400</t>
  </si>
  <si>
    <t>C4199</t>
  </si>
  <si>
    <t>6cc50ec9-fb7a-4131-aca7-6557cc73810c</t>
  </si>
  <si>
    <t>C1660</t>
  </si>
  <si>
    <t>Shweirin</t>
  </si>
  <si>
    <t>116</t>
  </si>
  <si>
    <t>Mothers_caregivers_don't_have_enough_time Mothers_dont_have_enough_breastmilk Lack_of_money_to_buy_milk</t>
  </si>
  <si>
    <t>Concrete Bricks Asphalt Metal Rocks_stones</t>
  </si>
  <si>
    <t>cee8c4cf-f1ae-41a2-939f-b377e696be29</t>
  </si>
  <si>
    <t>C1214</t>
  </si>
  <si>
    <t>Qubbet Elsheikh</t>
  </si>
  <si>
    <t>Difficulties_to_access_find_milk Lack_of_fuel_to_boil_water_for_making_powdered_milk Prices_of_food_items_for_children_have_increased</t>
  </si>
  <si>
    <t>Winter_shoes Winter_clothes</t>
  </si>
  <si>
    <t>140dd69a-204e-4711-8274-40cac14272a8</t>
  </si>
  <si>
    <t>C1423</t>
  </si>
  <si>
    <t>Dakhm</t>
  </si>
  <si>
    <t>Winter_clothes Thermal_blankets</t>
  </si>
  <si>
    <t>Bridges</t>
  </si>
  <si>
    <t>No vendors closed (0%)</t>
  </si>
  <si>
    <t>5ff9cfb1-137b-4039-8d17-c5cd27391120</t>
  </si>
  <si>
    <t>C4117</t>
  </si>
  <si>
    <t>Kafr Hum</t>
  </si>
  <si>
    <t>375</t>
  </si>
  <si>
    <t>395</t>
  </si>
  <si>
    <t>19</t>
  </si>
  <si>
    <t>Rocks_stones Bricks</t>
  </si>
  <si>
    <t>e449be2b-c2a7-44c3-912a-f35da8b9b7ac</t>
  </si>
  <si>
    <t>C7255</t>
  </si>
  <si>
    <t>Bughaz</t>
  </si>
  <si>
    <t>13</t>
  </si>
  <si>
    <t>cf7d2431-1ffa-47b0-8715-adb8903d62b8</t>
  </si>
  <si>
    <t>C4119</t>
  </si>
  <si>
    <t>Kafr Mu</t>
  </si>
  <si>
    <t>11d337c8-2294-45d4-bc73-49eee8375bd1</t>
  </si>
  <si>
    <t>C4266</t>
  </si>
  <si>
    <t>Athar</t>
  </si>
  <si>
    <t>188</t>
  </si>
  <si>
    <t>Rocks_stones Concrete</t>
  </si>
  <si>
    <t>Increased_item_unavailability</t>
  </si>
  <si>
    <t>6b431d18-a14c-4d56-a06d-678c4fe12669</t>
  </si>
  <si>
    <t>C6399</t>
  </si>
  <si>
    <t>Lower-Marwana</t>
  </si>
  <si>
    <t>Bricks Rocks_stones Wood_trees_logs Metal</t>
  </si>
  <si>
    <t>Market_not_functional_due_to_damage Routes_to_marketplace_are_blocked_damaged_due_to_the_earthquake No_electricity_on_the_route_or_at_the_marketplace Movement_restrictions_imposed_by_government_or_local_authorities Limited_lack_of_transportation_options</t>
  </si>
  <si>
    <t>Drinking_water Functioning_sewage_system Household_cleaning_items</t>
  </si>
  <si>
    <t>4ab115b0-2a51-4ccf-b475-53801edde7a6</t>
  </si>
  <si>
    <t>C1666</t>
  </si>
  <si>
    <t>Thaheriya Azaz</t>
  </si>
  <si>
    <t>Mothers_dont_have_enough_breastmilk Mothers_dont_have_enough_privacy_to_breastfeed</t>
  </si>
  <si>
    <t>Bedding_items Floor_mats Sources_of_light_solar_lamps</t>
  </si>
  <si>
    <t>5e87b9e8-152b-4f55-b9df-804a3139d1f7</t>
  </si>
  <si>
    <t>C1434</t>
  </si>
  <si>
    <t>Bayada - Jendris</t>
  </si>
  <si>
    <t>There_is_no_money_to_buy_milk_and_other_food_items_for_children Lack_of_fuel_to_boil_water_for_making_powdered_milk Difficulties_to_access_find_milk Lack_of_money_to_buy_milk Infants_have_lost_their_mother_orphaned Lack_of_access_to_equipment_facilities_to_prepare_food</t>
  </si>
  <si>
    <t>Family_child_separation_presence_of_unaccompanied_minors Killed_or_missing_family_members</t>
  </si>
  <si>
    <t>Concrete Furnishings Bricks Rocks_stones Asphalt</t>
  </si>
  <si>
    <t>No_electricity_on_the_route_or_at_the_marketplace Market_not_functional_due_to_damage Damage_related_safety_concerns_at_market</t>
  </si>
  <si>
    <t>a4355340-94e0-4195-8efd-5faa3b064ab0</t>
  </si>
  <si>
    <t>C1383</t>
  </si>
  <si>
    <t>Fafertein</t>
  </si>
  <si>
    <t>Drinking_water Functioning_sewage_system Waste_removal_services</t>
  </si>
  <si>
    <t>650</t>
  </si>
  <si>
    <t>Mothers_dont_have_enough_breastmilk Lack_of_money_to_buy_milk Difficulties_to_access_find_milk Lack_of_fuel_to_boil_water_for_making_powdered_milk</t>
  </si>
  <si>
    <t>Debris_removal Food_provision</t>
  </si>
  <si>
    <t>efb6f98d-b151-44f5-a516-08459c2589a1</t>
  </si>
  <si>
    <t>SY020206</t>
  </si>
  <si>
    <t>A'rima</t>
  </si>
  <si>
    <t>C8175</t>
  </si>
  <si>
    <t>Kundurli</t>
  </si>
  <si>
    <t>Difficulties_to_access_find_milk Market_was_destroyed_physically_inaccessible</t>
  </si>
  <si>
    <t>bc9979d1-0db1-431b-82ff-d239a4200662</t>
  </si>
  <si>
    <t>C4227</t>
  </si>
  <si>
    <t>Armala</t>
  </si>
  <si>
    <t>443</t>
  </si>
  <si>
    <t>447</t>
  </si>
  <si>
    <t>82165cc3-f32c-4994-99fe-e588e5da0ac8</t>
  </si>
  <si>
    <t>C4148</t>
  </si>
  <si>
    <t>Tellemar</t>
  </si>
  <si>
    <t>820</t>
  </si>
  <si>
    <t>SY070304</t>
  </si>
  <si>
    <t>Qourqeena</t>
  </si>
  <si>
    <t>C4174</t>
  </si>
  <si>
    <t>Ambulance_services Diarrhea_treatment Sexual_and_reproductive_healthcare</t>
  </si>
  <si>
    <t>855</t>
  </si>
  <si>
    <t>Lack_of_money_to_buy_milk Children_wont_or_cannot_take_any_feed</t>
  </si>
  <si>
    <t>Bricks Wood_trees_logs Garbage Soil</t>
  </si>
  <si>
    <t>Solar_panels Batteries Jerrycans_water_containers</t>
  </si>
  <si>
    <t>75fca2ad-c8e3-4496-be89-addaa8f4d317</t>
  </si>
  <si>
    <t>C6418</t>
  </si>
  <si>
    <t>Tal Maled</t>
  </si>
  <si>
    <t>Lack_of_access_to_equipment_facilities_to_prepare_food Lack_of_money_to_buy_milk Infants_have_lost_their_mother_orphaned Children_wont_or_cannot_take_any_feed Mothers_dont_have_enough_privacy_to_breastfeed</t>
  </si>
  <si>
    <t>Lack_of_physical_safety_due_to_infrastructure_damage Family_child_separation_presence_of_unaccompanied_minors Killed_or_missing_family_members Theft_robbery</t>
  </si>
  <si>
    <t>Increased_general_safety_concerns_at_markets Increased_transport_unaffordability Limited_lack_of_transportation_options Market_not_functional_due_to_damage</t>
  </si>
  <si>
    <t>71bc326e-8546-4674-b1a9-ad70770c0a1a</t>
  </si>
  <si>
    <t>C8237</t>
  </si>
  <si>
    <t>Shadiah</t>
  </si>
  <si>
    <t>5f77fc1a-2585-4266-a723-869edef9b85a</t>
  </si>
  <si>
    <t>C6781</t>
  </si>
  <si>
    <t>Kafr Ghan</t>
  </si>
  <si>
    <t>Mothers_dont_have_enough_privacy_to_breastfeed Mothers_dont_have_enough_breastmilk</t>
  </si>
  <si>
    <t>a37f7d01-bb2c-4d94-94e0-4cc52451c5eb</t>
  </si>
  <si>
    <t>C1451</t>
  </si>
  <si>
    <t>Ghizlan - Jilani</t>
  </si>
  <si>
    <t>Concrete Bricks Rocks_stones Wood_trees_logs Asphalt</t>
  </si>
  <si>
    <t>Food_provision Shelter_support</t>
  </si>
  <si>
    <t>e255e9b4-9681-441d-bf05-abfd26c37823</t>
  </si>
  <si>
    <t>SY020203</t>
  </si>
  <si>
    <t>Ar-Ra'ee</t>
  </si>
  <si>
    <t>C1254</t>
  </si>
  <si>
    <t>Misannah Bab</t>
  </si>
  <si>
    <t>Lack_of_access_to_equipment_facilities_to_prepare_food Prices_of_food_items_for_children_have_increased There_is_no_money_to_buy_milk_and_other_food_items_for_children Lack_of_fuel_to_boil_water_for_making_powdered_milk Can't_sterilize_feeding_bottles_for_children Lack_of_money_to_buy_milk</t>
  </si>
  <si>
    <t>Lack_of_physical_safety_due_to_infrastructure_damage Discrimination_in_the_access_to_humanitarian_assistance</t>
  </si>
  <si>
    <t>Market_not_functional_due_to_damage Increased_general_safety_concerns_at_markets Increased_transport_unaffordability Decreased_food_item_quality Increased_item_unavailability Increased_item_prices</t>
  </si>
  <si>
    <t>First_aid_emergency_care Child_health_services Assistive_devices</t>
  </si>
  <si>
    <t>a258ef9d-4f0c-49da-b40a-76dcf37ef7ee</t>
  </si>
  <si>
    <t>C4252</t>
  </si>
  <si>
    <t>8000</t>
  </si>
  <si>
    <t>C4240</t>
  </si>
  <si>
    <t>Ghazala - Mgheidleh</t>
  </si>
  <si>
    <t>12</t>
  </si>
  <si>
    <t>Mothers_dont_have_enough_privacy_to_breastfeed Lack_of_money_to_buy_milk Lack_of_fuel_to_boil_water_for_making_powdered_milk</t>
  </si>
  <si>
    <t>Concrete Bricks Rocks_stones Plaster</t>
  </si>
  <si>
    <t>Market_open_for_reduced_hours No_electricity_on_the_route_or_at_the_marketplace Limited_lack_of_transportation_options Increased_item_prices Increased_general_safety_concerns_at_markets</t>
  </si>
  <si>
    <t>cc2413fb-5622-4b90-b936-eb758e48c642</t>
  </si>
  <si>
    <t>C6694</t>
  </si>
  <si>
    <t>Aljib</t>
  </si>
  <si>
    <t>Concrete Bricks Metal Furnishings</t>
  </si>
  <si>
    <t>d46b2d59-ff97-431d-a975-364bda1043c2</t>
  </si>
  <si>
    <t>C4226</t>
  </si>
  <si>
    <t>770</t>
  </si>
  <si>
    <t>Mothers_dont_have_enough_breastmilk Difficulties_to_access_find_milk Lack_of_fuel_to_boil_water_for_making_powdered_milk</t>
  </si>
  <si>
    <t>6652f114-b01d-4d84-a0e0-5f90c4608815</t>
  </si>
  <si>
    <t>17075</t>
  </si>
  <si>
    <t>C4145</t>
  </si>
  <si>
    <t>Eskat</t>
  </si>
  <si>
    <t>5000</t>
  </si>
  <si>
    <t>Bedding_items Floor_mats Matresses_sleeping_mats</t>
  </si>
  <si>
    <t>Additional_response_teams Additional_financial_support</t>
  </si>
  <si>
    <t>ea971507-1cb9-4cfe-8671-5d769a200c93</t>
  </si>
  <si>
    <t>C1450</t>
  </si>
  <si>
    <t>Shyukh - Sheikh Oba Si</t>
  </si>
  <si>
    <t>Damage_related_safety_concerns_at_market No_electricity_on_the_route_or_at_the_marketplace Increased_general_safety_concerns_at_markets</t>
  </si>
  <si>
    <t>Food_provision NFI_provision</t>
  </si>
  <si>
    <t>e06c6a96-2238-4e91-a789-2125fcd50dc8</t>
  </si>
  <si>
    <t>C1384</t>
  </si>
  <si>
    <t>Marata (Afrin)</t>
  </si>
  <si>
    <t>Heating_fuel</t>
  </si>
  <si>
    <t>Family_child_separation_presence_of_unaccompanied_minors Lack_of_physical_safety_due_to_infrastructure_damage</t>
  </si>
  <si>
    <t>No_electricity_on_the_route_or_at_the_marketplace</t>
  </si>
  <si>
    <t>Shelter_support Food_provision</t>
  </si>
  <si>
    <t>c1d1aa3c-86b7-4437-8690-f71a09d99faf</t>
  </si>
  <si>
    <t>C4114</t>
  </si>
  <si>
    <t>Ariba</t>
  </si>
  <si>
    <t>370</t>
  </si>
  <si>
    <t>410</t>
  </si>
  <si>
    <t>Mothers_caregivers_don't_have_enough_time Mothers_dont_have_enough_breastmilk Mothers_dont_have_enough_privacy_to_breastfeed Infants_have_lost_their_mother_orphaned Lack_of_money_to_buy_milk Lack_of_fuel_to_boil_water_for_making_powdered_milk</t>
  </si>
  <si>
    <t>8d90a03e-f3c9-4570-aec5-acf6f0384f04</t>
  </si>
  <si>
    <t>C1249</t>
  </si>
  <si>
    <t>Matmana</t>
  </si>
  <si>
    <t>365</t>
  </si>
  <si>
    <t>110</t>
  </si>
  <si>
    <t>b8bd0b06-b378-4110-8449-c67b343491aa</t>
  </si>
  <si>
    <t>C8223</t>
  </si>
  <si>
    <t>Touqi</t>
  </si>
  <si>
    <t>Damage_related_safety_concerns_at_market Increased_general_safety_concerns_at_markets Increased_item_unavailability</t>
  </si>
  <si>
    <t>383f73f6-1fc6-4c92-b76e-5c5096c8783f</t>
  </si>
  <si>
    <t>SY0705</t>
  </si>
  <si>
    <t>Ariha</t>
  </si>
  <si>
    <t>SY070502</t>
  </si>
  <si>
    <t>Mhambal</t>
  </si>
  <si>
    <t>C6615</t>
  </si>
  <si>
    <t>Qrsaya</t>
  </si>
  <si>
    <t>79</t>
  </si>
  <si>
    <t>663e4a1f-8720-4034-b74a-1cff3194d4f1</t>
  </si>
  <si>
    <t>C8130</t>
  </si>
  <si>
    <t>Dukan</t>
  </si>
  <si>
    <t>Lack_of_money_to_buy_milk Infants_have_lost_their_mother_orphaned Market_was_destroyed_physically_inaccessible Supplies_of_food_items_for_children_are_not_available_at_the_market</t>
  </si>
  <si>
    <t>Killed_or_missing_family_members Theft_robbery Lack_of_physical_safety_due_to_infrastructure_damage</t>
  </si>
  <si>
    <t>Bricks Rocks_stones Wood_trees_logs Metal Concrete</t>
  </si>
  <si>
    <t>Market_not_functional_due_to_damage Damage_related_safety_concerns_at_market Increased_general_safety_concerns_at_markets Increased_transport_unaffordability Market_open_for_reduced_hours</t>
  </si>
  <si>
    <t>Ambulance_services First_aid_emergency_care Child_health_services</t>
  </si>
  <si>
    <t>Drinking_water Functioning_sewage_system Adult_personal_hygiene_items</t>
  </si>
  <si>
    <t>7060d710-daa5-44d6-86e9-4b2933895de7</t>
  </si>
  <si>
    <t>C4156</t>
  </si>
  <si>
    <t>Jadeen</t>
  </si>
  <si>
    <t>7e346f31-45f4-466e-9ac2-ead6b4ce5d9a</t>
  </si>
  <si>
    <t>C8338</t>
  </si>
  <si>
    <t>Al-Hafriya</t>
  </si>
  <si>
    <t>C6734</t>
  </si>
  <si>
    <t>Al Hamia</t>
  </si>
  <si>
    <t>18</t>
  </si>
  <si>
    <t>42</t>
  </si>
  <si>
    <t>Lack_of_money_to_buy_milk Lack_of_fuel_to_boil_water_for_making_powdered_milk Lack_of_clean_water_to_prepare_powdered_milk</t>
  </si>
  <si>
    <t>Bricks Concrete Plaster Mud</t>
  </si>
  <si>
    <t>Market_open_for_reduced_hours No_electricity_on_the_route_or_at_the_marketplace</t>
  </si>
  <si>
    <t>Nutrition_support Debris_removal</t>
  </si>
  <si>
    <t>231426e8-54de-4ab1-85e8-1338c1522b60</t>
  </si>
  <si>
    <t>C1454</t>
  </si>
  <si>
    <t>Dawdaw</t>
  </si>
  <si>
    <t>C1362</t>
  </si>
  <si>
    <t>Hawa (Afrin)</t>
  </si>
  <si>
    <t>There_is_no_money_to_buy_milk_and_other_food_items_for_children Can't_sterilize_feeding_bottles_for_children Lack_of_fuel_to_boil_water_for_making_powdered_milk Lack_of_clean_water_to_prepare_powdered_milk</t>
  </si>
  <si>
    <t>c0416bf7-53f0-4fd3-b80f-3a5601de65c7</t>
  </si>
  <si>
    <t>C7515</t>
  </si>
  <si>
    <t>Al Jumaliyah</t>
  </si>
  <si>
    <t>C1562</t>
  </si>
  <si>
    <t>Jarez</t>
  </si>
  <si>
    <t>Mothers_dont_have_enough_breastmilk Mothers_dont_have_enough_privacy_to_breastfeed Children_wont_or_cannot_take_any_feed Infants_have_lost_their_mother_orphaned Prices_of_food_items_for_children_have_increased</t>
  </si>
  <si>
    <t>Movement_restrictions Family_child_separation_presence_of_unaccompanied_minors Killed_or_missing_family_members</t>
  </si>
  <si>
    <t>Concrete Bricks Wood_trees_logs Electronics_and_appliances Furnishings</t>
  </si>
  <si>
    <t>Market_open_for_reduced_hours No_electricity_on_the_route_or_at_the_marketplace Damage_related_safety_concerns_at_market Increased_item_prices Increased_item_unavailability</t>
  </si>
  <si>
    <t>10222858-be32-4a77-8713-9de236440a78</t>
  </si>
  <si>
    <t>C4250</t>
  </si>
  <si>
    <t>Zahraa - Kherbet Amud</t>
  </si>
  <si>
    <t>Bedding_items Floor_mats Solar_panels</t>
  </si>
  <si>
    <t>566aa6be-5286-48f0-b242-5c06a9e4dce2</t>
  </si>
  <si>
    <t>C4228</t>
  </si>
  <si>
    <t>Hanbushiyeh</t>
  </si>
  <si>
    <t>475</t>
  </si>
  <si>
    <t>Batteries Cooking_fuel Solar_panels</t>
  </si>
  <si>
    <t>bbb4f692-8b32-490b-af2b-9e050313ce9c</t>
  </si>
  <si>
    <t>C8160</t>
  </si>
  <si>
    <t>Qila</t>
  </si>
  <si>
    <t>Lack_of_fuel_to_boil_water_for_making_powdered_milk There_is_no_money_to_buy_milk_and_other_food_items_for_children Difficulties_to_access_find_milk Lack_of_money_to_buy_milk</t>
  </si>
  <si>
    <t>3e327038-786b-4f40-96f8-2fbd62a9e496</t>
  </si>
  <si>
    <t>C4265</t>
  </si>
  <si>
    <t>Jdidet Eljisr</t>
  </si>
  <si>
    <t>345</t>
  </si>
  <si>
    <t>Market_open_for_reduced_hours Market_not_functional_due_to_damage Increased_item_unavailability</t>
  </si>
  <si>
    <t>Cooking_stoves Floor_mats Cooking_fuel</t>
  </si>
  <si>
    <t>0b3eafff-9628-475e-87cf-e11ab98fefe7</t>
  </si>
  <si>
    <t>C1387</t>
  </si>
  <si>
    <t>Qarzihel</t>
  </si>
  <si>
    <t>Civil engineer</t>
  </si>
  <si>
    <t>Soil Plaster</t>
  </si>
  <si>
    <t>No_electricity_on_the_route_or_at_the_marketplace Increased_general_safety_concerns_at_markets</t>
  </si>
  <si>
    <t>Shelter_support Nutrition_support</t>
  </si>
  <si>
    <t>a4c99bea-f928-46c6-a09f-97d841853ea7</t>
  </si>
  <si>
    <t>C8156</t>
  </si>
  <si>
    <t>Baflur</t>
  </si>
  <si>
    <t>Lack_of_fuel_to_boil_water_for_making_powdered_milk Difficulties_to_access_find_milk</t>
  </si>
  <si>
    <t>2b3ae03b-e3c5-4a3c-9a9e-acafb20d014f</t>
  </si>
  <si>
    <t>C4257</t>
  </si>
  <si>
    <t>Hassaniyeh - Hatya</t>
  </si>
  <si>
    <t>WASH_support Food_provision</t>
  </si>
  <si>
    <t>7a0ab3d7-623b-4b9d-b51e-f1112825f2a7</t>
  </si>
  <si>
    <t>C1385</t>
  </si>
  <si>
    <t>Kafrshil</t>
  </si>
  <si>
    <t>Mothers_dont_have_enough_breastmilk Infants_have_lost_their_mother_orphaned Lack_of_money_to_buy_milk</t>
  </si>
  <si>
    <t>Family_child_separation_presence_of_unaccompanied_minors Killed_or_missing_family_members Lack_of_physical_safety_due_to_infrastructure_damage</t>
  </si>
  <si>
    <t>No_electricity_on_the_route_or_at_the_marketplace Movement_restrictions_imposed_by_government_or_local_authorities</t>
  </si>
  <si>
    <t>02418eb1-d211-4878-8fc8-d198f0183746</t>
  </si>
  <si>
    <t>SY070301</t>
  </si>
  <si>
    <t>Dana</t>
  </si>
  <si>
    <t>C4125</t>
  </si>
  <si>
    <t>Termanin</t>
  </si>
  <si>
    <t>4940</t>
  </si>
  <si>
    <t>4990</t>
  </si>
  <si>
    <t>Mothers_dont_have_enough_breastmilk Mothers_dont_have_enough_privacy_to_breastfeed Lack_of_money_to_buy_milk Difficulties_to_access_find_milk Lack_of_fuel_to_boil_water_for_making_powdered_milk</t>
  </si>
  <si>
    <t>Cooking_fuel Bedding_items Batteries</t>
  </si>
  <si>
    <t>af67f7a5-f49a-4afa-a6ab-81c3b7a731c6</t>
  </si>
  <si>
    <t>C1438</t>
  </si>
  <si>
    <t>Zanda</t>
  </si>
  <si>
    <t>Farmer</t>
  </si>
  <si>
    <t>Mothers_dont_have_enough_breastmilk Infants_have_lost_their_mother_orphaned There_is_no_money_to_buy_milk_and_other_food_items_for_children</t>
  </si>
  <si>
    <t>Theft_robbery Lack_of_physical_safety_due_to_infrastructure_damage</t>
  </si>
  <si>
    <t>Market_open_for_reduced_hours Limited_lack_of_transportation_options Increased_general_safety_concerns_at_markets</t>
  </si>
  <si>
    <t>afe0b54b-8cd6-4594-baca-27dd970df1d4</t>
  </si>
  <si>
    <t>71000</t>
  </si>
  <si>
    <t>71500</t>
  </si>
  <si>
    <t>25000</t>
  </si>
  <si>
    <t>Rocks_stones Bricks Soil Metal Concrete</t>
  </si>
  <si>
    <t>Damage_related_safety_concerns_at_market Increased_transport_unaffordability Increased_item_prices Increased_item_unavailability</t>
  </si>
  <si>
    <t>3ba251ec-cfe2-4ac7-829e-9c009121a5af</t>
  </si>
  <si>
    <t>C4130</t>
  </si>
  <si>
    <t>Atma</t>
  </si>
  <si>
    <t>2800</t>
  </si>
  <si>
    <t>C4126</t>
  </si>
  <si>
    <t>Dana (Dana)</t>
  </si>
  <si>
    <t>2875</t>
  </si>
  <si>
    <t>44</t>
  </si>
  <si>
    <t>Mothers_caregivers_don't_have_enough_time Mothers_dont_have_enough_breastmilk Mothers_dont_have_enough_privacy_to_breastfeed There_is_no_money_to_buy_milk_and_other_food_items_for_children</t>
  </si>
  <si>
    <t>ce9e1e95-6602-4a9f-accb-0000f99c77e6</t>
  </si>
  <si>
    <t>C1368</t>
  </si>
  <si>
    <t>Nireh</t>
  </si>
  <si>
    <t>Heating_fuel Winter_shoes</t>
  </si>
  <si>
    <t>1370</t>
  </si>
  <si>
    <t>Lack_of_money_to_buy_milk Lack_of_fuel_to_boil_water_for_making_powdered_milk Can't_sterilize_feeding_bottles_for_children Prices_of_food_items_for_children_have_increased</t>
  </si>
  <si>
    <t>55</t>
  </si>
  <si>
    <t>Concrete Bricks Rocks_stones Metal Not_sure Mud</t>
  </si>
  <si>
    <t>c7428d1f-a8a0-4841-9e42-384b96b6c137</t>
  </si>
  <si>
    <t>C1388</t>
  </si>
  <si>
    <t>Kafr Batra</t>
  </si>
  <si>
    <t>37</t>
  </si>
  <si>
    <t>267</t>
  </si>
  <si>
    <t>2fa56098-61f3-4ec4-b581-64e6dbee904a</t>
  </si>
  <si>
    <t>C8393</t>
  </si>
  <si>
    <t>Shekhep</t>
  </si>
  <si>
    <t>32</t>
  </si>
  <si>
    <t>Culverts/piped culverts/small drains</t>
  </si>
  <si>
    <t>f939ecf2-9262-4c0d-b6db-efc261c9039d</t>
  </si>
  <si>
    <t>C6403</t>
  </si>
  <si>
    <t>Haidar Obasi</t>
  </si>
  <si>
    <t>9cddae35-e303-4074-9866-a036e795cf9d</t>
  </si>
  <si>
    <t>SY020401</t>
  </si>
  <si>
    <t>Aghtrin</t>
  </si>
  <si>
    <t>C1586</t>
  </si>
  <si>
    <t>Dweir Elhawa</t>
  </si>
  <si>
    <t>Increased_general_safety_concerns_at_markets No_electricity_on_the_route_or_at_the_marketplace</t>
  </si>
  <si>
    <t>2a31ed31-8f80-4e52-bbbf-45f92bd342e7</t>
  </si>
  <si>
    <t>C1367</t>
  </si>
  <si>
    <t>Enab</t>
  </si>
  <si>
    <t>870</t>
  </si>
  <si>
    <t>a214fec8-827b-4b3b-b15c-3140acfbeaee</t>
  </si>
  <si>
    <t>C1568</t>
  </si>
  <si>
    <t>Kafr Kalbein</t>
  </si>
  <si>
    <t>Ambulance_services Surgery Assistive_devices</t>
  </si>
  <si>
    <t>Children_wont_or_cannot_take_any_feed There_is_no_money_to_buy_milk_and_other_food_items_for_children Prices_of_food_items_for_children_have_increased Lack_of_access_to_equipment_facilities_to_prepare_food Supplies_of_food_items_for_children_are_not_available_at_the_market Mothers_dont_have_enough_breastmilk</t>
  </si>
  <si>
    <t>Concrete Bricks Wood_trees_logs Metal Furnishings</t>
  </si>
  <si>
    <t>9d435388-c2fe-4f6f-abbf-de396515f185</t>
  </si>
  <si>
    <t>C1579</t>
  </si>
  <si>
    <t>Zayadiyeh</t>
  </si>
  <si>
    <t>Theft_robbery</t>
  </si>
  <si>
    <t>Increased_general_safety_concerns_at_markets</t>
  </si>
  <si>
    <t>First_aid_emergency_care</t>
  </si>
  <si>
    <t>506f2678-0318-40ff-8814-fb6e8ea4b899</t>
  </si>
  <si>
    <t>C4223</t>
  </si>
  <si>
    <t>Baksariya</t>
  </si>
  <si>
    <t>393</t>
  </si>
  <si>
    <t>ad396cc3-1b70-4be6-83fa-a5248f4222ae</t>
  </si>
  <si>
    <t>C4151</t>
  </si>
  <si>
    <t>Kafr Hind</t>
  </si>
  <si>
    <t>723</t>
  </si>
  <si>
    <t>773</t>
  </si>
  <si>
    <t>Mothers_dont_have_enough_privacy_to_breastfeed Lack_of_money_to_buy_milk Prices_of_food_items_for_children_have_increased</t>
  </si>
  <si>
    <t>Bricks Plaster Asphalt</t>
  </si>
  <si>
    <t>Market_not_functional_due_to_damage Market_open_for_reduced_hours Limited_lack_of_transportation_options Increased_item_unavailability</t>
  </si>
  <si>
    <t>172ad50d-62f4-457e-a2f2-083ca503ea2d</t>
  </si>
  <si>
    <t>C1247</t>
  </si>
  <si>
    <t>Waqf</t>
  </si>
  <si>
    <t>b3f0a021-2f05-495f-9f7e-cd782feed6bd</t>
  </si>
  <si>
    <t>C1036</t>
  </si>
  <si>
    <t>Kafr Naseh Elatareb</t>
  </si>
  <si>
    <t>2661</t>
  </si>
  <si>
    <t>Drinking_water Water_storage_containers Functioning_sewage_system</t>
  </si>
  <si>
    <t>2961</t>
  </si>
  <si>
    <t>75d97ee2-d86e-4fe4-bfca-17056960da27</t>
  </si>
  <si>
    <t>C1459</t>
  </si>
  <si>
    <t>Batra (Raju)</t>
  </si>
  <si>
    <t>There_is_no_money_to_buy_milk_and_other_food_items_for_children</t>
  </si>
  <si>
    <t>05b64aea-23c6-4a1f-a573-f52253136d64</t>
  </si>
  <si>
    <t>C6404</t>
  </si>
  <si>
    <t>Hasan Klkawi</t>
  </si>
  <si>
    <t>Damage_related_safety_concerns_at_market Increased_general_safety_concerns_at_markets Limited_lack_of_transportation_options</t>
  </si>
  <si>
    <t>75a9b47d-9e5a-4350-ba1c-693557740ae9</t>
  </si>
  <si>
    <t>C7605</t>
  </si>
  <si>
    <t>Az Zahrah</t>
  </si>
  <si>
    <t>Prices_of_food_items_for_children_have_increased Lack_of_money_to_buy_milk Supplies_of_food_items_for_children_are_not_available_at_the_market Lack_of_access_to_equipment_facilities_to_prepare_food</t>
  </si>
  <si>
    <t>Discrimination_in_the_access_to_humanitarian_assistance Lack_of_physical_safety_due_to_infrastructure_damage</t>
  </si>
  <si>
    <t>Damage_related_safety_concerns_at_market Increased_item_unavailability Increased_item_prices Increased_general_safety_concerns_at_markets Limited_lack_of_transportation_options</t>
  </si>
  <si>
    <t>Bedding_items Batteries Solar_panels</t>
  </si>
  <si>
    <t>15ddf6e8-e2c6-47f6-bb7a-cee1f41ec9b0</t>
  </si>
  <si>
    <t>C4122</t>
  </si>
  <si>
    <t>Tal Elkarameh</t>
  </si>
  <si>
    <t>2185</t>
  </si>
  <si>
    <t>Mothers_dont_have_enough_breastmilk Lack_of_money_to_buy_milk Lack_of_fuel_to_boil_water_for_making_powdered_milk There_is_no_money_to_buy_milk_and_other_food_items_for_children</t>
  </si>
  <si>
    <t>Solar_panels Batteries Bedding_items</t>
  </si>
  <si>
    <t>d29575ec-9549-4524-bf47-2c06d4c36aad</t>
  </si>
  <si>
    <t>C1354</t>
  </si>
  <si>
    <t>Burj Haydar</t>
  </si>
  <si>
    <t>Winter_clothes Winter_shoes</t>
  </si>
  <si>
    <t>750</t>
  </si>
  <si>
    <t>Mothers_dont_have_enough_breastmilk</t>
  </si>
  <si>
    <t>Drinking_water Waste_removal_services Functioning_sewage_system</t>
  </si>
  <si>
    <t>Obstacles_related_to_road_damage Obstaclaes_related_to_weather_conditions Ongoing_insecurity_affecting_the_area</t>
  </si>
  <si>
    <t>9ea32fa4-d912-491a-8ab2-5faf8c9ee0c1</t>
  </si>
  <si>
    <t>C8425</t>
  </si>
  <si>
    <t>Qamshleih</t>
  </si>
  <si>
    <t>Concrete Bricks Metal Furnishings Mud</t>
  </si>
  <si>
    <t>7dce327a-a4f7-43df-b8bc-76258f6e71b6</t>
  </si>
  <si>
    <t>C4131</t>
  </si>
  <si>
    <t>Qah</t>
  </si>
  <si>
    <t>2760</t>
  </si>
  <si>
    <t>Mothers_caregivers_don't_have_enough_time Mothers_dont_have_enough_breastmilk Mothers_dont_have_enough_privacy_to_breastfeed Lack_of_money_to_buy_milk There_is_no_money_to_buy_milk_and_other_food_items_for_children</t>
  </si>
  <si>
    <t>Bedding_items Matresses_sleeping_mats Cooking_utensils</t>
  </si>
  <si>
    <t>12a4faa4-ba52-4e68-9902-a7a6c576a62b</t>
  </si>
  <si>
    <t>2500</t>
  </si>
  <si>
    <t>Lack_of_money_to_buy_milk Prices_of_food_items_for_children_have_increased</t>
  </si>
  <si>
    <t>Plaster Concrete Bricks</t>
  </si>
  <si>
    <t>Winterization_support</t>
  </si>
  <si>
    <t>58aa18ac-d069-4a0d-a9fd-53c9b83e3c70</t>
  </si>
  <si>
    <t>C1463</t>
  </si>
  <si>
    <t>Hajman</t>
  </si>
  <si>
    <t>Mothers_dont_have_enough_breastmilk Lack_of_fuel_to_boil_water_for_making_powdered_milk There_is_no_money_to_buy_milk_and_other_food_items_for_children Prices_of_food_items_for_children_have_increased</t>
  </si>
  <si>
    <t>6c1bb284-379e-4a2b-a011-2c0cde01f49a</t>
  </si>
  <si>
    <t>C8135</t>
  </si>
  <si>
    <t>Mhamadia</t>
  </si>
  <si>
    <t>Decreased_food_item_quality Increased_general_safety_concerns_at_markets Increased_transport_unaffordability</t>
  </si>
  <si>
    <t>1547cba5-ae17-49b7-922b-9a630431512c</t>
  </si>
  <si>
    <t>C6397</t>
  </si>
  <si>
    <t>Hmlak-Hmelek</t>
  </si>
  <si>
    <t>105</t>
  </si>
  <si>
    <t>Concrete Bricks Furnishings</t>
  </si>
  <si>
    <t>Winterization_support Food_provision</t>
  </si>
  <si>
    <t>df757e30-b2a2-415c-ab7c-03645a1d7a87</t>
  </si>
  <si>
    <t>205</t>
  </si>
  <si>
    <t>705</t>
  </si>
  <si>
    <t>Lack_of_money_to_buy_milk There_is_no_money_to_buy_milk_and_other_food_items_for_children Lack_of_access_to_equipment_facilities_to_prepare_food</t>
  </si>
  <si>
    <t>Bricks</t>
  </si>
  <si>
    <t>Diarrhea_treatment Child_health_services Ambulance_services</t>
  </si>
  <si>
    <t>4621ac9c-6805-4dfc-9dd8-8c703b7b7f48</t>
  </si>
  <si>
    <t>C4142</t>
  </si>
  <si>
    <t>Allani</t>
  </si>
  <si>
    <t>84</t>
  </si>
  <si>
    <t>0e81c496-9307-4bb3-b0ba-5cc7af712ca3</t>
  </si>
  <si>
    <t>C1212</t>
  </si>
  <si>
    <t>Waqqah</t>
  </si>
  <si>
    <t>Lack_of_money_to_buy_milk There_is_no_money_to_buy_milk_and_other_food_items_for_children Prices_of_food_items_for_children_have_increased</t>
  </si>
  <si>
    <t>Damage_related_safety_concerns_at_market Limited_lack_of_transportation_options Increased_item_prices Increased_item_unavailability Decreased_food_item_quality Increased_transport_unaffordability Increased_general_safety_concerns_at_markets</t>
  </si>
  <si>
    <t>Additional_financial_support</t>
  </si>
  <si>
    <t>11fbbb80-c14a-4aba-b2bf-3a98976079d9</t>
  </si>
  <si>
    <t>C1667</t>
  </si>
  <si>
    <t>Ehteimlat</t>
  </si>
  <si>
    <t>First_aid_emergency_care Child_health_services Treatment_for_non_communicable_disease_chronic_illness</t>
  </si>
  <si>
    <t>3625</t>
  </si>
  <si>
    <t>850</t>
  </si>
  <si>
    <t>875</t>
  </si>
  <si>
    <t>Lack_of_money_to_buy_milk Difficulties_to_access_find_milk Mothers_dont_have_enough_breastmilk There_is_no_money_to_buy_milk_and_other_food_items_for_children</t>
  </si>
  <si>
    <t>Killed_or_missing_family_members Lack_of_physical_safety_due_to_infrastructure_damage</t>
  </si>
  <si>
    <t>Concrete Bricks Soil</t>
  </si>
  <si>
    <t>Damage_related_safety_concerns_at_market Market_open_for_reduced_hours Increased_general_safety_concerns_at_markets</t>
  </si>
  <si>
    <t>Drinking_water Water_storage_containers Sanitary_pads</t>
  </si>
  <si>
    <t>Food_provision Debris_removal NFI_provision</t>
  </si>
  <si>
    <t>Syrian_NGO Other</t>
  </si>
  <si>
    <t>Obstaclaes_related_to_weather_conditions Obstacles_related_to_road_damage Ongoing_insecurity_affecting_the_area</t>
  </si>
  <si>
    <t>bf9f16df-a3e0-41fb-8da1-0895f1b74580</t>
  </si>
  <si>
    <t>C6731</t>
  </si>
  <si>
    <t>Al Marjeh</t>
  </si>
  <si>
    <t>28</t>
  </si>
  <si>
    <t>Increased_item_unavailability Market_open_for_reduced_hours</t>
  </si>
  <si>
    <t>Bedding_items Cooking_fuel Matresses_sleeping_mats</t>
  </si>
  <si>
    <t>a7614685-cb3f-45a0-9215-d6ad98c62bcc</t>
  </si>
  <si>
    <t>C1548</t>
  </si>
  <si>
    <t>Awlad El Arab - Arab Oshagi</t>
  </si>
  <si>
    <t>840</t>
  </si>
  <si>
    <t>5de1cce0-f540-4609-b5fa-c78f71e3ab24</t>
  </si>
  <si>
    <t>C1204</t>
  </si>
  <si>
    <t>Olan</t>
  </si>
  <si>
    <t>Increased_item_prices</t>
  </si>
  <si>
    <t>956aa341-00bb-4a47-bef7-4482f5450765</t>
  </si>
  <si>
    <t>165</t>
  </si>
  <si>
    <t>Mothers_dont_have_enough_breastmilk Lack_of_money_to_buy_milk Lack_of_fuel_to_boil_water_for_making_powdered_milk</t>
  </si>
  <si>
    <t>18ab069f-49d6-406e-8201-246c1fb85961</t>
  </si>
  <si>
    <t>C8149</t>
  </si>
  <si>
    <t>Brat</t>
  </si>
  <si>
    <t>Lack_of_money_to_buy_milk Lack_of_clean_water_to_prepare_powdered_milk Lack_of_fuel_to_boil_water_for_making_powdered_milk There_is_no_money_to_buy_milk_and_other_food_items_for_children Prices_of_food_items_for_children_have_increased Supplies_of_food_items_for_children_are_not_available_at_the_market</t>
  </si>
  <si>
    <t>Damage_related_safety_concerns_at_market Increased_item_unavailability Decreased_food_item_quality Increased_transport_unaffordability Increased_general_safety_concerns_at_markets</t>
  </si>
  <si>
    <t>Floor_mats Cooking_fuel Solar_panels</t>
  </si>
  <si>
    <t>20db3294-1731-4938-887f-03827e9cad72</t>
  </si>
  <si>
    <t>R07030204</t>
  </si>
  <si>
    <t>Hardana (Harim)</t>
  </si>
  <si>
    <t>Treatment_for_non_communicable_disease_chronic_illness Child_health_services</t>
  </si>
  <si>
    <t>6ec0bfc3-786f-4d0b-b915-2cdea571eb37</t>
  </si>
  <si>
    <t>C1603</t>
  </si>
  <si>
    <t>Ghorur</t>
  </si>
  <si>
    <t>Increased_general_safety_concerns_at_markets Damage_related_safety_concerns_at_market</t>
  </si>
  <si>
    <t>941ff73a-87b9-4529-8f63-9a2609187f76</t>
  </si>
  <si>
    <t>SY070005</t>
  </si>
  <si>
    <t>Maaret Tamsrin</t>
  </si>
  <si>
    <t>C3938</t>
  </si>
  <si>
    <t>Zardana Mashehad</t>
  </si>
  <si>
    <t>992a1a4e-28a2-42e3-93f9-c4c73772062e</t>
  </si>
  <si>
    <t>C6617</t>
  </si>
  <si>
    <t>Sayed Khalil</t>
  </si>
  <si>
    <t>39</t>
  </si>
  <si>
    <t>Concrete Bricks Rocks_stones Metal</t>
  </si>
  <si>
    <t>Market_open_for_reduced_hours Decreased_food_item_quality Increased_general_safety_concerns_at_markets</t>
  </si>
  <si>
    <t>49861f94-91cf-4615-b7d9-93579d5dc701</t>
  </si>
  <si>
    <t>C1351</t>
  </si>
  <si>
    <t>Bablit</t>
  </si>
  <si>
    <t>Mothers_dont_have_enough_breastmilk Can't_sterilize_feeding_bottles_for_children Lack_of_money_to_buy_milk</t>
  </si>
  <si>
    <t>ea6747ca-44c6-4ccd-a592-4b433489578f</t>
  </si>
  <si>
    <t>C1424</t>
  </si>
  <si>
    <t>Jalma (Jandairis)</t>
  </si>
  <si>
    <t>1225</t>
  </si>
  <si>
    <t>Floor_mats Plastic_sheeting_taurpalin Bedding_items</t>
  </si>
  <si>
    <t>1303</t>
  </si>
  <si>
    <t>9e12fdd9-5b4c-4423-8357-bea6e040d553</t>
  </si>
  <si>
    <t>C4264</t>
  </si>
  <si>
    <t>Tiba - Katrin</t>
  </si>
  <si>
    <t>74c82388-4b8c-4f72-8ed3-8cb19e5311b2</t>
  </si>
  <si>
    <t>C4118</t>
  </si>
  <si>
    <t>Mira Shaq</t>
  </si>
  <si>
    <t>38</t>
  </si>
  <si>
    <t>e1bc89ee-6d50-4d8f-a6a2-5842b278ad7b</t>
  </si>
  <si>
    <t>C8154</t>
  </si>
  <si>
    <t>Dana (Al Bab)</t>
  </si>
  <si>
    <t>Increased_item_prices Increased_item_unavailability</t>
  </si>
  <si>
    <t>66814725-7fae-4bc3-8ae3-e74d9e5c928f</t>
  </si>
  <si>
    <t>C8216</t>
  </si>
  <si>
    <t>Al-Rahmaniyah</t>
  </si>
  <si>
    <t>Lack_of_access_to_equipment_facilities_to_prepare_food Mothers_dont_have_enough_breastmilk Children_wont_or_cannot_take_any_feed Lack_of_money_to_buy_milk</t>
  </si>
  <si>
    <t>Killed_or_missing_family_members Theft_robbery Movement_restrictions Lack_of_physical_safety_due_to_infrastructure_damage</t>
  </si>
  <si>
    <t>Concrete Bricks Rocks_stones Soil Metal</t>
  </si>
  <si>
    <t>Market_not_functional_due_to_damage Increased_transport_unaffordability Increased_general_safety_concerns_at_markets Increased_item_prices Limited_lack_of_transportation_options</t>
  </si>
  <si>
    <t>c69b837a-2a7c-46bb-a1ac-6e19b137bb49</t>
  </si>
  <si>
    <t>C1378</t>
  </si>
  <si>
    <t>Ghazawiyet Afrin</t>
  </si>
  <si>
    <t>C1664</t>
  </si>
  <si>
    <t>Suran (Aleppo)</t>
  </si>
  <si>
    <t>Mothers_caregivers_don't_have_enough_time Mothers_dont_have_enough_breastmilk Children_wont_or_cannot_take_any_feed Lack_of_money_to_buy_milk</t>
  </si>
  <si>
    <t>c96e7faf-3613-46f7-9e74-896fa038942e</t>
  </si>
  <si>
    <t>10000</t>
  </si>
  <si>
    <t>Mothers_dont_have_enough_privacy_to_breastfeed Infants_have_lost_their_mother_orphaned Lack_of_money_to_buy_milk There_is_no_money_to_buy_milk_and_other_food_items_for_children</t>
  </si>
  <si>
    <t>63</t>
  </si>
  <si>
    <t>Concrete Bricks Soil Mud</t>
  </si>
  <si>
    <t>Damage_related_safety_concerns_at_market Limited_lack_of_transportation_options Increased_general_safety_concerns_at_markets</t>
  </si>
  <si>
    <t>Bedding_items Cooking_utensils Jerrycans_water_containers</t>
  </si>
  <si>
    <t>Healthcare_support Food_provision Debris_removal Infrastructural_repairs_rehabilitation</t>
  </si>
  <si>
    <t>860d1897-e924-46b0-8b50-c09a2127d361</t>
  </si>
  <si>
    <t>C6622</t>
  </si>
  <si>
    <t>Jakara</t>
  </si>
  <si>
    <t>d132b982-3dfe-4533-be1e-09d13dc840cb</t>
  </si>
  <si>
    <t>896</t>
  </si>
  <si>
    <t>82c235f3-c172-447d-b217-0d7ecc431a95</t>
  </si>
  <si>
    <t>C6698</t>
  </si>
  <si>
    <t>Zoainieh</t>
  </si>
  <si>
    <t>138</t>
  </si>
  <si>
    <t>199e8246-abec-4e39-b0cb-ac5e3ca7ca30</t>
  </si>
  <si>
    <t>C1574</t>
  </si>
  <si>
    <t>Maarin (A'zaz)</t>
  </si>
  <si>
    <t>Civil servant</t>
  </si>
  <si>
    <t>Concrete</t>
  </si>
  <si>
    <t>Damage_related_safety_concerns_at_market Market_not_functional_due_to_damage Market_open_for_reduced_hours</t>
  </si>
  <si>
    <t>Provision_of_equipment_and_machinery Additional_financial_support</t>
  </si>
  <si>
    <t>b166bc25-2086-4950-8854-e484ab939e3f</t>
  </si>
  <si>
    <t>C4245</t>
  </si>
  <si>
    <t>Amud (Darkosh)</t>
  </si>
  <si>
    <t>Lack_of_money_to_buy_milk Mothers_dont_have_enough_privacy_to_breastfeed Mothers_dont_have_enough_breastmilk There_is_no_money_to_buy_milk_and_other_food_items_for_children</t>
  </si>
  <si>
    <t>Market_open_for_reduced_hours Increased_item_prices</t>
  </si>
  <si>
    <t>Nutrition_support</t>
  </si>
  <si>
    <t>bac321a1-55a9-4e1f-b20d-16323f74c745</t>
  </si>
  <si>
    <t>C4242</t>
  </si>
  <si>
    <t>Ramadiyeh (Darkosh)</t>
  </si>
  <si>
    <t>27</t>
  </si>
  <si>
    <t>Concrete Bricks Rocks_stones Metal Furnishings</t>
  </si>
  <si>
    <t>Increased_transport_unaffordability Increased_general_safety_concerns_at_markets Increased_item_unavailability Increased_item_prices Limited_lack_of_transportation_options Market_open_for_reduced_hours Damage_related_safety_concerns_at_market</t>
  </si>
  <si>
    <t>1d6993e1-a0a2-49d2-bc5a-ffa26da362c7</t>
  </si>
  <si>
    <t>1540</t>
  </si>
  <si>
    <t>Lack_of_money_to_buy_milk There_is_no_money_to_buy_milk_and_other_food_items_for_children Infants_have_lost_their_mother_orphaned</t>
  </si>
  <si>
    <t>Market_open_for_reduced_hours Decreased_food_item_quality Increased_transport_unaffordability Increased_general_safety_concerns_at_markets</t>
  </si>
  <si>
    <t>42c86a0e-788d-4f37-93c1-5339cafff9aa</t>
  </si>
  <si>
    <t>C4232</t>
  </si>
  <si>
    <t>Shaturiyeh</t>
  </si>
  <si>
    <t>316</t>
  </si>
  <si>
    <t>319</t>
  </si>
  <si>
    <t>Mothers_dont_have_enough_breastmilk Difficulties_to_access_find_milk There_is_no_money_to_buy_milk_and_other_food_items_for_children</t>
  </si>
  <si>
    <t>Cooking_stoves Solar_panels Batteries</t>
  </si>
  <si>
    <t>f427f9f1-57c0-400e-aafe-4e1434b9bd9e</t>
  </si>
  <si>
    <t>C7522</t>
  </si>
  <si>
    <t>Kantara Ma'abatli</t>
  </si>
  <si>
    <t>17</t>
  </si>
  <si>
    <t>0613ebf4-a7bc-4b65-8f0d-832263cd5d95</t>
  </si>
  <si>
    <t>C4127</t>
  </si>
  <si>
    <t>Aqrabat (Dana)</t>
  </si>
  <si>
    <t>2485</t>
  </si>
  <si>
    <t>2515</t>
  </si>
  <si>
    <t>Mothers_caregivers_don't_have_enough_time Mothers_dont_have_enough_breastmilk Mothers_dont_have_enough_privacy_to_breastfeed Lack_of_money_to_buy_milk Lack_of_clean_water_to_prepare_powdered_milk There_is_no_money_to_buy_milk_and_other_food_items_for_children</t>
  </si>
  <si>
    <t>Drinking_water Water_storage_containers Household_cleaning_items</t>
  </si>
  <si>
    <t>213a16ff-4548-41df-be30-38f9441bec3d</t>
  </si>
  <si>
    <t>C4258</t>
  </si>
  <si>
    <t>Qaderiyeh - Qayqun</t>
  </si>
  <si>
    <t>Bedding_items Cooking_utensils Cooking_fuel</t>
  </si>
  <si>
    <t>6589cacf-56b9-4d41-a827-b4242e652ded</t>
  </si>
  <si>
    <t>C6423</t>
  </si>
  <si>
    <t>Dalha (Suran)</t>
  </si>
  <si>
    <t>32d90035-9c4d-4507-bb8e-b84107133b3f</t>
  </si>
  <si>
    <t>C1355</t>
  </si>
  <si>
    <t>Tellef</t>
  </si>
  <si>
    <t>340</t>
  </si>
  <si>
    <t>31</t>
  </si>
  <si>
    <t>371</t>
  </si>
  <si>
    <t>e1b4c84f-9dff-431e-9d8d-15938f491e49</t>
  </si>
  <si>
    <t>C1259</t>
  </si>
  <si>
    <t>Tweiran</t>
  </si>
  <si>
    <t>99</t>
  </si>
  <si>
    <t>Lack_of_money_to_buy_milk Lack_of_fuel_to_boil_water_for_making_powdered_milk There_is_no_money_to_buy_milk_and_other_food_items_for_children Prices_of_food_items_for_children_have_increased Supplies_of_food_items_for_children_are_not_available_at_the_market Lack_of_access_to_equipment_facilities_to_prepare_food</t>
  </si>
  <si>
    <t>Discrimination_in_the_access_to_humanitarian_assistance Killed_or_missing_family_members Lack_of_physical_safety_due_to_infrastructure_damage</t>
  </si>
  <si>
    <t>Concrete Mud</t>
  </si>
  <si>
    <t>Increased_general_safety_concerns_at_markets Increased_transport_unaffordability Market_not_functional_due_to_damage Increased_item_prices Increased_item_unavailability</t>
  </si>
  <si>
    <t>9436e3cb-0a97-43ba-90f6-ea9a3d504b94</t>
  </si>
  <si>
    <t>C1479</t>
  </si>
  <si>
    <t>Ada</t>
  </si>
  <si>
    <t>6aae1f08-fb9a-4d7a-91e7-579760052dcd</t>
  </si>
  <si>
    <t>C8146</t>
  </si>
  <si>
    <t>Zalaqah</t>
  </si>
  <si>
    <t>Decreased_food_item_quality Increased_transport_unaffordability Increased_general_safety_concerns_at_markets</t>
  </si>
  <si>
    <t>2319e56b-bffa-4d8f-8958-44b6cee110c9</t>
  </si>
  <si>
    <t>C1435</t>
  </si>
  <si>
    <t>Deir Ballut</t>
  </si>
  <si>
    <t>Killed_or_missing_family_members</t>
  </si>
  <si>
    <t>Concrete Bricks Rocks_stones Asphalt Furnishings</t>
  </si>
  <si>
    <t>93403d40-7d1b-4078-8641-b183113a1931</t>
  </si>
  <si>
    <t>C8245</t>
  </si>
  <si>
    <t>Thlaija Gharbi</t>
  </si>
  <si>
    <t>dcbb743c-749c-4859-a27c-4a45c222a3cf</t>
  </si>
  <si>
    <t>C1425</t>
  </si>
  <si>
    <t>Jalaq (Jandairis)</t>
  </si>
  <si>
    <t>C1419</t>
  </si>
  <si>
    <t>Sheikh Abel Rahman</t>
  </si>
  <si>
    <t>215</t>
  </si>
  <si>
    <t>6372ea57-b34b-4654-89df-0fd805da7bcd</t>
  </si>
  <si>
    <t>C4150</t>
  </si>
  <si>
    <t>Kafrahlat Jallad</t>
  </si>
  <si>
    <t>52</t>
  </si>
  <si>
    <t>Concrete Soil Rocks_stones Bricks</t>
  </si>
  <si>
    <t>Market_open_for_reduced_hours Decreased_food_item_quality</t>
  </si>
  <si>
    <t>77088d14-8fce-4fbc-84cd-a1a368dbf7c2</t>
  </si>
  <si>
    <t>C1198</t>
  </si>
  <si>
    <t>Hadath (Al Bab)</t>
  </si>
  <si>
    <t>First_aid_emergency_care Sexual_and_reproductive_healthcare Child_health_services</t>
  </si>
  <si>
    <t>8661f3cc-2caf-4f1a-8c0b-4885fd4b73dc</t>
  </si>
  <si>
    <t>C1539</t>
  </si>
  <si>
    <t>Shorba</t>
  </si>
  <si>
    <t>Batteries Bedding_items Floor_mats</t>
  </si>
  <si>
    <t>Increased_transport_unaffordability Increased_general_safety_concerns_at_markets Damage_related_safety_concerns_at_market</t>
  </si>
  <si>
    <t>58d12da1-a952-49f9-9df1-18cfa4d9f4e5</t>
  </si>
  <si>
    <t>C1473</t>
  </si>
  <si>
    <t>Beit Adin</t>
  </si>
  <si>
    <t>585</t>
  </si>
  <si>
    <t>Concrete Bricks Rocks_stones</t>
  </si>
  <si>
    <t>Food_provision Nutrition_support</t>
  </si>
  <si>
    <t>b61df51e-ee45-49cc-aef7-16ea0acfebaa</t>
  </si>
  <si>
    <t>C4132</t>
  </si>
  <si>
    <t>Kafr Deryan</t>
  </si>
  <si>
    <t>3555</t>
  </si>
  <si>
    <t>3615</t>
  </si>
  <si>
    <t>Mothers_dont_have_enough_breastmilk Mothers_dont_have_enough_privacy_to_breastfeed Lack_of_money_to_buy_milk Lack_of_clean_water_to_prepare_powdered_milk Lack_of_fuel_to_boil_water_for_making_powdered_milk There_is_no_money_to_buy_milk_and_other_food_items_for_children</t>
  </si>
  <si>
    <t>45e39809-0dd0-4ecb-9ffd-9bc6a6174148</t>
  </si>
  <si>
    <t>C1274</t>
  </si>
  <si>
    <t>Karsanli</t>
  </si>
  <si>
    <t>b3759a2a-7aee-4b6f-92f0-64311a1fcb77</t>
  </si>
  <si>
    <t>C1261</t>
  </si>
  <si>
    <t>Silsileh</t>
  </si>
  <si>
    <t>Drinking_water Desludging_services Functioning_sewage_system</t>
  </si>
  <si>
    <t>471a93f2-0e97-440a-a8ce-13819286a25d</t>
  </si>
  <si>
    <t>C1585</t>
  </si>
  <si>
    <t>Hardana (Aghtrin)</t>
  </si>
  <si>
    <t>Teacher</t>
  </si>
  <si>
    <t>Mothers_dont_have_enough_breastmilk Supplies_of_food_items_for_children_are_not_available_at_the_market</t>
  </si>
  <si>
    <t>8d98dd8a-d5fa-4d21-8883-40824c23d43b</t>
  </si>
  <si>
    <t>C4138</t>
  </si>
  <si>
    <t>Saidiyeh (Salqin)</t>
  </si>
  <si>
    <t>484</t>
  </si>
  <si>
    <t>Bricks Asphalt</t>
  </si>
  <si>
    <t>Limited_lack_of_transportation_options Increased_item_unavailability Increased_transport_unaffordability</t>
  </si>
  <si>
    <t>Water_storage_containers Functioning_bathing_facilities Waste_removal_services</t>
  </si>
  <si>
    <t>3605931f-ae96-4a95-a267-8d0652412feb</t>
  </si>
  <si>
    <t>C1270</t>
  </si>
  <si>
    <t>Ayyasha</t>
  </si>
  <si>
    <t>Limited_lack_of_transportation_options Market_open_for_reduced_hours</t>
  </si>
  <si>
    <t>Desludging_services Functioning_sewage_system</t>
  </si>
  <si>
    <t>de8a1c61-f4ab-4bcd-9b26-98f0a4075da3</t>
  </si>
  <si>
    <t>C8238</t>
  </si>
  <si>
    <t>Tal Ahmar (Ar-Ra'ee)</t>
  </si>
  <si>
    <t>950</t>
  </si>
  <si>
    <t>d40b6b22-922b-461e-be1a-f829e1a989c1</t>
  </si>
  <si>
    <t>R07030101</t>
  </si>
  <si>
    <t>Kafr Losin</t>
  </si>
  <si>
    <t>143</t>
  </si>
  <si>
    <t>153</t>
  </si>
  <si>
    <t>b6ec5c0d-8b4a-4f87-81e9-0d45a2a18ce9</t>
  </si>
  <si>
    <t>C1264</t>
  </si>
  <si>
    <t>Atharia</t>
  </si>
  <si>
    <t>1200</t>
  </si>
  <si>
    <t>d4c9c4b0-f539-4a6c-88b7-b2a9c9df4a27</t>
  </si>
  <si>
    <t>C6402</t>
  </si>
  <si>
    <t>Shekh Bilal</t>
  </si>
  <si>
    <t>22</t>
  </si>
  <si>
    <t>cea07307-4a6b-4110-9c83-d6f3f338b3ae</t>
  </si>
  <si>
    <t>C1376</t>
  </si>
  <si>
    <t>Basuta</t>
  </si>
  <si>
    <t>C3947</t>
  </si>
  <si>
    <t>Ma'arrat Tamasrin</t>
  </si>
  <si>
    <t>Bricks Concrete</t>
  </si>
  <si>
    <t>Movement_restrictions_imposed_by_government_or_local_authorities Increased_general_safety_concerns_at_markets</t>
  </si>
  <si>
    <t>f185977c-0d75-430e-ab35-b9fc6ef9ce9a</t>
  </si>
  <si>
    <t>C1275</t>
  </si>
  <si>
    <t>Qantaret Elbab</t>
  </si>
  <si>
    <t>1400</t>
  </si>
  <si>
    <t>Soil Mud Rocks_stones Concrete</t>
  </si>
  <si>
    <t>1f9f6ddc-bf7f-466d-9074-30670eefd699</t>
  </si>
  <si>
    <t>15000</t>
  </si>
  <si>
    <t>15400</t>
  </si>
  <si>
    <t>Infants_have_lost_their_mother_orphaned Lack_of_money_to_buy_milk Lack_of_fuel_to_boil_water_for_making_powdered_milk There_is_no_money_to_buy_milk_and_other_food_items_for_children</t>
  </si>
  <si>
    <t>14</t>
  </si>
  <si>
    <t>Yes, debris from roads to restore access</t>
  </si>
  <si>
    <t>d85efd02-c44f-40d3-a39b-5c47d8e50375</t>
  </si>
  <si>
    <t>C1041</t>
  </si>
  <si>
    <t>Kafr Noran</t>
  </si>
  <si>
    <t>C4121</t>
  </si>
  <si>
    <t>Sarmada</t>
  </si>
  <si>
    <t>865</t>
  </si>
  <si>
    <t>21</t>
  </si>
  <si>
    <t>73144385-6b65-47c3-8ef5-900805ace1f6</t>
  </si>
  <si>
    <t>C1476</t>
  </si>
  <si>
    <t>Janjaleh</t>
  </si>
  <si>
    <t>f2f900e2-d280-4435-a6ce-2a207973b319</t>
  </si>
  <si>
    <t>C1427</t>
  </si>
  <si>
    <t>Hamam (Jandairis)</t>
  </si>
  <si>
    <t>172073f9-afec-42a6-ba27-f23650b679ba</t>
  </si>
  <si>
    <t>C1255</t>
  </si>
  <si>
    <t>Shawa</t>
  </si>
  <si>
    <t>Bricks Rocks_stones Soil</t>
  </si>
  <si>
    <t>Child_health_services First_aid_emergency_care Treatment_for_non_communicable_disease_chronic_illness</t>
  </si>
  <si>
    <t>66af5057-dcb9-4ff0-87e3-0c7239be7a3c</t>
  </si>
  <si>
    <t>C1537</t>
  </si>
  <si>
    <t>Ashur</t>
  </si>
  <si>
    <t>Increased_fear_of_exposure_to_mines_UXOs</t>
  </si>
  <si>
    <t>d36c92f7-d1c8-4479-90c2-6b8af164ef14</t>
  </si>
  <si>
    <t>C4317</t>
  </si>
  <si>
    <t>Matleh Ariha</t>
  </si>
  <si>
    <t>131</t>
  </si>
  <si>
    <t>97</t>
  </si>
  <si>
    <t>cd16f450-d9f7-4264-b3b1-c5c0cd224fd5</t>
  </si>
  <si>
    <t>C1430</t>
  </si>
  <si>
    <t>Tal Hamo</t>
  </si>
  <si>
    <t>87d307e7-9657-4c3e-9f9b-07c1750691a2</t>
  </si>
  <si>
    <t>525</t>
  </si>
  <si>
    <t>Drinking_water</t>
  </si>
  <si>
    <t>Winter_shoes Thermal_blankets</t>
  </si>
  <si>
    <t>949a87db-eb82-4806-9813-f754766fd358</t>
  </si>
  <si>
    <t>C4328</t>
  </si>
  <si>
    <t>Hila</t>
  </si>
  <si>
    <t>325</t>
  </si>
  <si>
    <t>73</t>
  </si>
  <si>
    <t>864cc79d-00b7-45da-a4ea-ba436d7f0e0b</t>
  </si>
  <si>
    <t>C1252</t>
  </si>
  <si>
    <t>Haji Wali</t>
  </si>
  <si>
    <t>Lack_of_money_to_buy_milk Difficulties_to_access_find_milk There_is_no_money_to_buy_milk_and_other_food_items_for_children</t>
  </si>
  <si>
    <t>0646aafb-a8d5-4372-86ee-440e91c7c676</t>
  </si>
  <si>
    <t>C1580</t>
  </si>
  <si>
    <t>Bayada - Aq Burhan</t>
  </si>
  <si>
    <t>115</t>
  </si>
  <si>
    <t>3d94c5c7-50ec-42fb-8bf3-e089a3e0dcdc</t>
  </si>
  <si>
    <t>C1452</t>
  </si>
  <si>
    <t>Hamshu - Hamashtlak</t>
  </si>
  <si>
    <t>Drinking_water Water_storage_containers Desludging_services</t>
  </si>
  <si>
    <t>4dbd31b1-30cd-4760-aaba-63c198da7277</t>
  </si>
  <si>
    <t>SY070500</t>
  </si>
  <si>
    <t>C4289</t>
  </si>
  <si>
    <t>Kafr Shalaya</t>
  </si>
  <si>
    <t>Prices_of_food_items_for_children_have_increased Lack_of_money_to_buy_milk</t>
  </si>
  <si>
    <t>Disaposable_diapers Adult_personal_hygiene_items Drinking_water</t>
  </si>
  <si>
    <t>1f15af81-ff1f-49dd-af92-0dea5dc9358e</t>
  </si>
  <si>
    <t>C1266</t>
  </si>
  <si>
    <t>Zalaf</t>
  </si>
  <si>
    <t>Lack_of_access_to_equipment_facilities_to_prepare_food Prices_of_food_items_for_children_have_increased There_is_no_money_to_buy_milk_and_other_food_items_for_children Lack_of_clean_water_to_prepare_powdered_milk Lack_of_fuel_to_boil_water_for_making_powdered_milk Difficulties_to_access_find_milk Lack_of_money_to_buy_milk</t>
  </si>
  <si>
    <t>Lack_of_physical_safety_due_to_infrastructure_damage Killed_or_missing_family_members Discrimination_in_the_access_to_humanitarian_assistance</t>
  </si>
  <si>
    <t>Market_not_functional_due_to_damage Market_open_for_reduced_hours Increased_item_prices Increased_item_unavailability Increased_general_safety_concerns_at_markets Increased_transport_unaffordability</t>
  </si>
  <si>
    <t>8162055c-af5c-4729-91b3-71bb03d0e9c5</t>
  </si>
  <si>
    <t>C4123</t>
  </si>
  <si>
    <t>Selwa</t>
  </si>
  <si>
    <t>2880</t>
  </si>
  <si>
    <t>Solar_panels Batteries Floor_mats</t>
  </si>
  <si>
    <t>606e9892-d5a4-4c21-9037-c215b87b1ff0</t>
  </si>
  <si>
    <t>C1535</t>
  </si>
  <si>
    <t>Bermaja</t>
  </si>
  <si>
    <t>82</t>
  </si>
  <si>
    <t>54d744cc-f166-437f-b9b6-49e9b95c8f29</t>
  </si>
  <si>
    <t>C1477</t>
  </si>
  <si>
    <t>Jalqama</t>
  </si>
  <si>
    <t>Limited_lack_of_transportation_options Increased_general_safety_concerns_at_markets</t>
  </si>
  <si>
    <t>1396faeb-2601-4d45-8aef-341d108606b8</t>
  </si>
  <si>
    <t>17000</t>
  </si>
  <si>
    <t>C4129</t>
  </si>
  <si>
    <t>Deir Hassan - Darhashan</t>
  </si>
  <si>
    <t>Concrete Bricks Soil Rocks_stones Metal</t>
  </si>
  <si>
    <t>Cooking_fuel Matresses_sleeping_mats Bedding_items</t>
  </si>
  <si>
    <t>aa82d8ef-9da7-424c-8b4c-d1e519a8980d</t>
  </si>
  <si>
    <t>C1370</t>
  </si>
  <si>
    <t>Ein Dara</t>
  </si>
  <si>
    <t>Mothers_caregivers_don't_have_enough_time Lack_of_money_to_buy_milk Difficulties_to_access_find_milk Mothers_dont_have_enough_breastmilk</t>
  </si>
  <si>
    <t>Ambulance_services Surgery Rehabilitation</t>
  </si>
  <si>
    <t>NFI_provision Food_provision Nutrition_support</t>
  </si>
  <si>
    <t>Obstaclaes_related_to_weather_conditions</t>
  </si>
  <si>
    <t>c114dd55-be6c-4de4-b91f-12c74722dda0</t>
  </si>
  <si>
    <t>C4261</t>
  </si>
  <si>
    <t>Mudiah - Luxin</t>
  </si>
  <si>
    <t>98</t>
  </si>
  <si>
    <t>20696cde-de0f-4679-a807-7311a1af31ca</t>
  </si>
  <si>
    <t>C1428</t>
  </si>
  <si>
    <t>Burj Kmush</t>
  </si>
  <si>
    <t>380</t>
  </si>
  <si>
    <t>0ab35b79-b5e9-47b0-8092-2df6e6f80d86</t>
  </si>
  <si>
    <t>C1575</t>
  </si>
  <si>
    <t>Kaljibrin</t>
  </si>
  <si>
    <t>03ef3880-93e3-43ba-bea2-b0f3222f167c</t>
  </si>
  <si>
    <t>C6422</t>
  </si>
  <si>
    <t>Harjalah</t>
  </si>
  <si>
    <t>Increased_general_safety_concerns_at_markets Increased_item_prices</t>
  </si>
  <si>
    <t>4527fa4e-68c5-45e4-b8dc-e7d28fe778c3</t>
  </si>
  <si>
    <t>C4275</t>
  </si>
  <si>
    <t>Shinan (Ariha)</t>
  </si>
  <si>
    <t>575</t>
  </si>
  <si>
    <t>Lack_of_money_to_buy_milk Difficulties_to_access_find_milk Mothers_dont_have_enough_breastmilk</t>
  </si>
  <si>
    <t>97aa7b0c-6fa1-4c07-8294-fa694a725827</t>
  </si>
  <si>
    <t>C1346</t>
  </si>
  <si>
    <t>Barshaya</t>
  </si>
  <si>
    <t>Lack_of_fuel_to_boil_water_for_making_powdered_milk There_is_no_money_to_buy_milk_and_other_food_items_for_children</t>
  </si>
  <si>
    <t>be864f48-56ea-444e-95cf-45433eddcf89</t>
  </si>
  <si>
    <t>20000</t>
  </si>
  <si>
    <t>20300</t>
  </si>
  <si>
    <t>de642a6d-adcc-4006-afcb-7c302f82ae65</t>
  </si>
  <si>
    <t>C1429</t>
  </si>
  <si>
    <t>Ras Elosud - Qarablish</t>
  </si>
  <si>
    <t>c93561a4-bc35-4f06-8953-675acb40a8b6</t>
  </si>
  <si>
    <t>Bedding_items Matresses_sleeping_mats Cooking_fuel</t>
  </si>
  <si>
    <t>4200</t>
  </si>
  <si>
    <t>53</t>
  </si>
  <si>
    <t>Mothers_dont_have_enough_privacy_to_breastfeed Lack_of_money_to_buy_milk Difficulties_to_access_find_milk</t>
  </si>
  <si>
    <t>Bricks Rocks_stones Concrete Soil Metal</t>
  </si>
  <si>
    <t>Increased_general_safety_concerns_at_markets Market_open_for_reduced_hours</t>
  </si>
  <si>
    <t>Drinking_water Water_storage_containers Waste_removal_services</t>
  </si>
  <si>
    <t>05f05c93-a4f6-4508-b34c-7725ace79629</t>
  </si>
  <si>
    <t>C4183</t>
  </si>
  <si>
    <t>Kuwaro - Um Elriyah</t>
  </si>
  <si>
    <t>420</t>
  </si>
  <si>
    <t>Concrete Bricks Soil Rocks_stones</t>
  </si>
  <si>
    <t>Food_provision Debris_removal</t>
  </si>
  <si>
    <t>7c6ec1a3-d34b-435d-b3d3-9dbaf5e882ee</t>
  </si>
  <si>
    <t>C8021</t>
  </si>
  <si>
    <t>Bruma (Idleb)</t>
  </si>
  <si>
    <t>Bedding_items Plastic_sheeting_taurpalin Floor_mats</t>
  </si>
  <si>
    <t>275</t>
  </si>
  <si>
    <t>Bedding_items Cooking_fuel Plastic_sheeting_taurpalin</t>
  </si>
  <si>
    <t>031e17b6-8eca-408a-ae30-c4c0b33930b9</t>
  </si>
  <si>
    <t>C1272</t>
  </si>
  <si>
    <t>Bab Laymun</t>
  </si>
  <si>
    <t>fa46518d-06f4-43b7-97af-aace47f819cd</t>
  </si>
  <si>
    <t>C8241</t>
  </si>
  <si>
    <t>Raghibiyah</t>
  </si>
  <si>
    <t>f0d068b1-e56e-41ec-bfd0-14fd2c907022</t>
  </si>
  <si>
    <t>C1540</t>
  </si>
  <si>
    <t>Sherkan - Sherkanli</t>
  </si>
  <si>
    <t>263</t>
  </si>
  <si>
    <t>Killed_or_missing_family_members Family_child_separation_presence_of_unaccompanied_minors Lack_of_physical_safety_due_to_infrastructure_damage</t>
  </si>
  <si>
    <t>Market_not_functional_due_to_damage No_electricity_on_the_route_or_at_the_marketplace Increased_transport_unaffordability Increased_item_prices</t>
  </si>
  <si>
    <t>08d25655-7d43-4994-9bb6-c65318e6dc44</t>
  </si>
  <si>
    <t>C1188</t>
  </si>
  <si>
    <t>Bazagha</t>
  </si>
  <si>
    <t>14000</t>
  </si>
  <si>
    <t>14095</t>
  </si>
  <si>
    <t>Lack_of_money_to_buy_milk Mothers_dont_have_enough_breastmilk Lack_of_clean_water_to_prepare_powdered_milk Lack_of_fuel_to_boil_water_for_making_powdered_milk Can't_sterilize_feeding_bottles_for_children There_is_no_money_to_buy_milk_and_other_food_items_for_children</t>
  </si>
  <si>
    <t>dbfa5701-0bca-48bc-aa55-b6d9a8da0b0e</t>
  </si>
  <si>
    <t>C1559</t>
  </si>
  <si>
    <t>Talil Elsham</t>
  </si>
  <si>
    <t>1025</t>
  </si>
  <si>
    <t>Infants_have_lost_their_mother_orphaned Lack_of_money_to_buy_milk There_is_no_money_to_buy_milk_and_other_food_items_for_children Mothers_dont_have_enough_breastmilk</t>
  </si>
  <si>
    <t>Family_child_separation_presence_of_unaccompanied_minors Discrimination_in_the_access_to_humanitarian_assistance Killed_or_missing_family_members</t>
  </si>
  <si>
    <t>Increased_transport_unaffordability Increased_general_safety_concerns_at_markets</t>
  </si>
  <si>
    <t>484bd635-4a76-4b8f-9699-c4ffa5516f98</t>
  </si>
  <si>
    <t>C4197</t>
  </si>
  <si>
    <t>Upper Shghur</t>
  </si>
  <si>
    <t>655</t>
  </si>
  <si>
    <t>51</t>
  </si>
  <si>
    <t>Drinking_water Functioning_sewage_system Desludging_services</t>
  </si>
  <si>
    <t>86bb9c55-8225-41f2-bc20-e841a366b91f</t>
  </si>
  <si>
    <t>C1602</t>
  </si>
  <si>
    <t>Tat Hims</t>
  </si>
  <si>
    <t>02a81e53-b464-43b0-8804-53b3564a2bd5</t>
  </si>
  <si>
    <t>C8185</t>
  </si>
  <si>
    <t>Mseibin(Al-Bab)</t>
  </si>
  <si>
    <t>There_is_no_money_to_buy_milk_and_other_food_items_for_children Difficulties_to_access_find_milk</t>
  </si>
  <si>
    <t>Concrete Rocks_stones Soil</t>
  </si>
  <si>
    <t>Child_health_services Sexual_and_reproductive_healthcare Ambulance_services</t>
  </si>
  <si>
    <t>f3d8456b-36f4-4920-842f-fcadf00f524f</t>
  </si>
  <si>
    <t>C1478</t>
  </si>
  <si>
    <t>Big Siwan</t>
  </si>
  <si>
    <t>293</t>
  </si>
  <si>
    <t>Market_not_functional_due_to_damage Market_open_for_reduced_hours Increased_item_prices</t>
  </si>
  <si>
    <t>a49b18db-861f-4eda-bfdd-21f8549e16c1</t>
  </si>
  <si>
    <t>C1273</t>
  </si>
  <si>
    <t>Hadabat</t>
  </si>
  <si>
    <t>Lack_of_money_to_buy_milk Difficulties_to_access_find_milk Lack_of_clean_water_to_prepare_powdered_milk Lack_of_fuel_to_boil_water_for_making_powdered_milk Prices_of_food_items_for_children_have_increased Supplies_of_food_items_for_children_are_not_available_at_the_market Lack_of_access_to_equipment_facilities_to_prepare_food</t>
  </si>
  <si>
    <t>Limited_lack_of_transportation_options Increased_item_prices Increased_item_unavailability Increased_transport_unaffordability Increased_general_safety_concerns_at_markets</t>
  </si>
  <si>
    <t>4067bdac-8aa4-49a8-b454-5888ee4514b9</t>
  </si>
  <si>
    <t>C6618</t>
  </si>
  <si>
    <t>Jeser Maksour</t>
  </si>
  <si>
    <t>155</t>
  </si>
  <si>
    <t>93</t>
  </si>
  <si>
    <t>46</t>
  </si>
  <si>
    <t>Bricks Rocks_stones Concrete Metal</t>
  </si>
  <si>
    <t>Child_health_services Treatment_for_non_communicable_disease_chronic_illness Sexual_and_reproductive_healthcare</t>
  </si>
  <si>
    <t>020ff86d-4a96-4f04-8424-be8307ce3d08</t>
  </si>
  <si>
    <t>C1268</t>
  </si>
  <si>
    <t>Zyaret Elbab</t>
  </si>
  <si>
    <t>Lack_of_money_to_buy_milk Difficulties_to_access_find_milk There_is_no_money_to_buy_milk_and_other_food_items_for_children Prices_of_food_items_for_children_have_increased</t>
  </si>
  <si>
    <t>6bf435dc-4203-49b9-8f30-b39a5b6359e4</t>
  </si>
  <si>
    <t>C1643</t>
  </si>
  <si>
    <t>1560</t>
  </si>
  <si>
    <t>Mothers_dont_have_enough_breastmilk There_is_no_money_to_buy_milk_and_other_food_items_for_children</t>
  </si>
  <si>
    <t>Damage_related_safety_concerns_at_market Limited_lack_of_transportation_options Increased_item_prices</t>
  </si>
  <si>
    <t>b3f33e30-4f95-4c68-983a-aa29f7a417b6</t>
  </si>
  <si>
    <t>C4189</t>
  </si>
  <si>
    <t>Sali</t>
  </si>
  <si>
    <t>996da454-829f-42b2-b7be-0f2dc580d58b</t>
  </si>
  <si>
    <t>C1262</t>
  </si>
  <si>
    <t>Khalilieyh (Ar-Ra'ee)</t>
  </si>
  <si>
    <t>Market_open_for_reduced_hours Limited_lack_of_transportation_options Increased_transport_unaffordability</t>
  </si>
  <si>
    <t>d2f7afd5-7e85-48db-a175-5096f4cd935e</t>
  </si>
  <si>
    <t>C8231</t>
  </si>
  <si>
    <t>Tall Husson</t>
  </si>
  <si>
    <t>d9ceac85-1f9f-4abf-a779-2abc51baa970</t>
  </si>
  <si>
    <t>C1474</t>
  </si>
  <si>
    <t>Lower Dhak - Kolyan</t>
  </si>
  <si>
    <t>47</t>
  </si>
  <si>
    <t>bb5e698b-4c9c-4b8f-9157-13986668f638</t>
  </si>
  <si>
    <t>C1196</t>
  </si>
  <si>
    <t>Sheikh Elwan</t>
  </si>
  <si>
    <t>Lack_of_money_to_buy_milk Difficulties_to_access_find_milk Lack_of_clean_water_to_prepare_powdered_milk Prices_of_food_items_for_children_have_increased</t>
  </si>
  <si>
    <t>Ambulance_services Sexual_and_reproductive_healthcare Treatment_for_non_communicable_disease_chronic_illness</t>
  </si>
  <si>
    <t>987a0343-1a82-454e-909d-a0d600bc5e4f</t>
  </si>
  <si>
    <t>C1538</t>
  </si>
  <si>
    <t>Hamu Raju</t>
  </si>
  <si>
    <t>185</t>
  </si>
  <si>
    <t>Increased_transport_unaffordability</t>
  </si>
  <si>
    <t>7b8585fb-a9d2-4229-a6be-8cac1283d6ef</t>
  </si>
  <si>
    <t>C6333</t>
  </si>
  <si>
    <t>Tal Tawil (Afrin)</t>
  </si>
  <si>
    <t>1250</t>
  </si>
  <si>
    <t>Mothers_dont_have_enough_breastmilk Mothers_dont_have_enough_privacy_to_breastfeed Lack_of_money_to_buy_milk</t>
  </si>
  <si>
    <t>Increased_general_safety_concerns_at_markets Movement_restrictions_imposed_by_government_or_local_authorities Damage_related_safety_concerns_at_market</t>
  </si>
  <si>
    <t>0e698bbc-83c6-4d8f-913e-a6731fbe6296</t>
  </si>
  <si>
    <t>C1187</t>
  </si>
  <si>
    <t>Sosyan</t>
  </si>
  <si>
    <t>e5b3f341-6f6f-48c8-86f4-fb471c90f171</t>
  </si>
  <si>
    <t>C1453</t>
  </si>
  <si>
    <t>Sheikh Mohammed</t>
  </si>
  <si>
    <t>Difficulties_to_access_find_milk Lack_of_money_to_buy_milk Lack_of_fuel_to_boil_water_for_making_powdered_milk</t>
  </si>
  <si>
    <t>35c73a00-052e-453c-983b-8824f6ca99ab</t>
  </si>
  <si>
    <t>C4139</t>
  </si>
  <si>
    <t>Little Hir Jamus</t>
  </si>
  <si>
    <t>225</t>
  </si>
  <si>
    <t>36</t>
  </si>
  <si>
    <t>Drinking_water Water_storage_containers</t>
  </si>
  <si>
    <t>bc43b6c2-9bd7-43d8-a9dc-d34bf10b155e</t>
  </si>
  <si>
    <t>C1557</t>
  </si>
  <si>
    <t>Shmarekh</t>
  </si>
  <si>
    <t>GBV services</t>
  </si>
  <si>
    <t>Additional_financial_support Fuel_for_operations_</t>
  </si>
  <si>
    <t>10583a71-8046-4f48-8635-80cac6413020</t>
  </si>
  <si>
    <t>C1250</t>
  </si>
  <si>
    <t>5600</t>
  </si>
  <si>
    <t>Soil Concrete Mud Plaster Rocks_stones</t>
  </si>
  <si>
    <t>96ceb2cc-96a7-4e93-bf97-bebc08ce85ce</t>
  </si>
  <si>
    <t>7392</t>
  </si>
  <si>
    <t>29</t>
  </si>
  <si>
    <t>189</t>
  </si>
  <si>
    <t>Concrete Bricks Asphalt Metal Mud</t>
  </si>
  <si>
    <t>63033d4d-9187-425e-bb3c-e57e93ddecfa</t>
  </si>
  <si>
    <t>C1668</t>
  </si>
  <si>
    <t>Odaya</t>
  </si>
  <si>
    <t>68</t>
  </si>
  <si>
    <t>Movement_restrictions Killed_or_missing_family_members</t>
  </si>
  <si>
    <t>Child_health_services First_aid_emergency_care</t>
  </si>
  <si>
    <t>2d194622-4dce-4d40-aada-5c3778d56408</t>
  </si>
  <si>
    <t>C8200</t>
  </si>
  <si>
    <t>Gumazanli</t>
  </si>
  <si>
    <t>dab16de3-4cf2-4807-8746-d907e9adb266</t>
  </si>
  <si>
    <t>C6364</t>
  </si>
  <si>
    <t>Shyukh</t>
  </si>
  <si>
    <t>435</t>
  </si>
  <si>
    <t>Bricks Metal Furnishings</t>
  </si>
  <si>
    <t>dd4798aa-f8ae-4c50-a68a-f281f4c3e441</t>
  </si>
  <si>
    <t>C8196</t>
  </si>
  <si>
    <t>Shbiran</t>
  </si>
  <si>
    <t>There_is_no_money_to_buy_milk_and_other_food_items_for_children Lack_of_fuel_to_boil_water_for_making_powdered_milk Prices_of_food_items_for_children_have_increased</t>
  </si>
  <si>
    <t>Increased_item_prices Limited_lack_of_transportation_options</t>
  </si>
  <si>
    <t>8ea49361-0b5f-4078-a0c1-8650c60f336c</t>
  </si>
  <si>
    <t>C1377</t>
  </si>
  <si>
    <t>Burj Abdallah</t>
  </si>
  <si>
    <t>Mothers_dont_have_enough_breastmilk Difficulties_to_access_find_milk</t>
  </si>
  <si>
    <t>9dea733e-9bcf-4091-9fbd-af60421a155a</t>
  </si>
  <si>
    <t>C4287</t>
  </si>
  <si>
    <t>Moataf</t>
  </si>
  <si>
    <t>385</t>
  </si>
  <si>
    <t>Matresses_sleeping_mats Batteries Sources_of_light_solar_lamps</t>
  </si>
  <si>
    <t>fe9f7476-78c6-439e-a0e8-e73b440012ce</t>
  </si>
  <si>
    <t>Lack_of_money_to_buy_milk Difficulties_to_access_find_milk</t>
  </si>
  <si>
    <t>39422c1c-6c29-4567-bbfe-c6fa61201f22</t>
  </si>
  <si>
    <t>C8207</t>
  </si>
  <si>
    <t>Upper Khazian</t>
  </si>
  <si>
    <t>16</t>
  </si>
  <si>
    <t>e7acb373-6555-4bad-9de0-aa85ec9eec98</t>
  </si>
  <si>
    <t>C1560</t>
  </si>
  <si>
    <t>Ferziyeh</t>
  </si>
  <si>
    <t>Mothers_dont_have_enough_breastmilk Lack_of_money_to_buy_milk Infants_have_lost_their_mother_orphaned There_is_no_money_to_buy_milk_and_other_food_items_for_children</t>
  </si>
  <si>
    <t>Discrimination_in_the_access_to_humanitarian_assistance Killed_or_missing_family_members Family_child_separation_presence_of_unaccompanied_minors</t>
  </si>
  <si>
    <t>bc61681e-509d-4629-b1de-d51fdbe41952</t>
  </si>
  <si>
    <t>C1484</t>
  </si>
  <si>
    <t>Mothers_dont_have_enough_breastmilk Children_wont_or_cannot_take_any_feed Lack_of_money_to_buy_milk Prices_of_food_items_for_children_have_increased Supplies_of_food_items_for_children_are_not_available_at_the_market</t>
  </si>
  <si>
    <t>Killed_or_missing_family_members Family_child_separation_presence_of_unaccompanied_minors Movement_restrictions Lack_of_physical_safety_due_to_infrastructure_damage</t>
  </si>
  <si>
    <t>Concrete Bricks Plaster Electronics_and_appliances Furnishings</t>
  </si>
  <si>
    <t>Market_open_for_reduced_hours Damage_related_safety_concerns_at_market Increased_item_prices</t>
  </si>
  <si>
    <t>Treatment_for_non_communicable_disease_chronic_illness Assistive_devices First_aid_emergency_care</t>
  </si>
  <si>
    <t>db9270ff-4d9d-4474-a3f0-c6fd01ba50c8</t>
  </si>
  <si>
    <t>C1265</t>
  </si>
  <si>
    <t>Um Elthadaya Mamli</t>
  </si>
  <si>
    <t>Drinking_water Functioning_sewage_system Other_infant_child_items</t>
  </si>
  <si>
    <t>f1f2697e-dd79-472c-a255-8baaf39e4368</t>
  </si>
  <si>
    <t>C4255</t>
  </si>
  <si>
    <t>2450</t>
  </si>
  <si>
    <t>59</t>
  </si>
  <si>
    <t>Increased_item_prices Increased_general_safety_concerns_at_markets Market_open_for_reduced_hours</t>
  </si>
  <si>
    <t>b699f73d-0c04-438b-805c-4865b21b7657</t>
  </si>
  <si>
    <t>C1472</t>
  </si>
  <si>
    <t>Thadi - Mamali</t>
  </si>
  <si>
    <t>Nutrition_support Food_provision</t>
  </si>
  <si>
    <t>2e71246d-ce9e-4a7a-908c-df8986ba3b96</t>
  </si>
  <si>
    <t>C1448</t>
  </si>
  <si>
    <t>Lower Kafardali</t>
  </si>
  <si>
    <t>cd32ffe0-da45-4aa8-ad7c-f902f332ccba</t>
  </si>
  <si>
    <t>C7930</t>
  </si>
  <si>
    <t>Ziyadiyeh (Jisr-Ash-Shugur)</t>
  </si>
  <si>
    <t>52ff9f5f-d027-435b-9d7a-51ca096ec2a0</t>
  </si>
  <si>
    <t>C1471</t>
  </si>
  <si>
    <t>Birein - Jtal Qoyo</t>
  </si>
  <si>
    <t>e502823e-83e7-43a2-b9a0-bf29e4d0c174</t>
  </si>
  <si>
    <t>C6419</t>
  </si>
  <si>
    <t>Sandaf</t>
  </si>
  <si>
    <t>Mothers_dont_have_enough_breastmilk Difficulties_to_access_find_milk Prices_of_food_items_for_children_have_increased</t>
  </si>
  <si>
    <t>d70042b1-ebad-4405-b6dc-15574fcb5151</t>
  </si>
  <si>
    <t>C4144</t>
  </si>
  <si>
    <t>Bozanti</t>
  </si>
  <si>
    <t>Bricks Concrete Soil Rocks_stones</t>
  </si>
  <si>
    <t>Treatment_for_non_communicable_disease_chronic_illness Child_health_services Ambulance_services</t>
  </si>
  <si>
    <t>9d5bfa44-0fb3-4168-875b-ada1f2d5c9e0</t>
  </si>
  <si>
    <t>C1486</t>
  </si>
  <si>
    <t>Omsiya - Donbaly</t>
  </si>
  <si>
    <t>57788b4a-19c6-4189-9303-52c30f1dfa66</t>
  </si>
  <si>
    <t>C6695</t>
  </si>
  <si>
    <t>Bayates</t>
  </si>
  <si>
    <t>455</t>
  </si>
  <si>
    <t>e3b3df82-a6fd-472c-aa2f-a549480c3658</t>
  </si>
  <si>
    <t>C8219</t>
  </si>
  <si>
    <t>Upper Al-Thahrah</t>
  </si>
  <si>
    <t>d7724060-ca20-4b33-9a1f-d7f208a238fa</t>
  </si>
  <si>
    <t>C1390</t>
  </si>
  <si>
    <t>Kafir (Afrin)</t>
  </si>
  <si>
    <t>a469eddb-5738-474f-a4a9-4a58da800220</t>
  </si>
  <si>
    <t>C1536</t>
  </si>
  <si>
    <t>Surra - Kobak</t>
  </si>
  <si>
    <t>1a0b09b6-5002-485c-9b12-31fbd12ff1c9</t>
  </si>
  <si>
    <t>C1211</t>
  </si>
  <si>
    <t>Qdeiran</t>
  </si>
  <si>
    <t>360</t>
  </si>
  <si>
    <t>Soil Concrete Rocks_stones Mud</t>
  </si>
  <si>
    <t>ba868fe1-6bc9-47b7-8831-6d96c0c08385</t>
  </si>
  <si>
    <t>C1573</t>
  </si>
  <si>
    <t>Nayara</t>
  </si>
  <si>
    <t>Bedding_items Cooking_utensils Matresses_sleeping_mats</t>
  </si>
  <si>
    <t>af395060-57a1-4233-a3f6-1813514cafef</t>
  </si>
  <si>
    <t>C6750</t>
  </si>
  <si>
    <t>Set Aateka</t>
  </si>
  <si>
    <t>b8d7cd02-d261-48b5-8a81-92b376bdd7db</t>
  </si>
  <si>
    <t>C1260</t>
  </si>
  <si>
    <t>Ameriyeh (Ar-Ra'ee)</t>
  </si>
  <si>
    <t>Bricks Rocks_stones Mud Concrete</t>
  </si>
  <si>
    <t>Increased_transport_unaffordability Damage_related_safety_concerns_at_market</t>
  </si>
  <si>
    <t>adc70561-85d7-494b-b689-fbee2a57f5a6</t>
  </si>
  <si>
    <t>R07000508</t>
  </si>
  <si>
    <t>Kshimat</t>
  </si>
  <si>
    <t>390</t>
  </si>
  <si>
    <t>There_is_no_money_to_buy_milk_and_other_food_items_for_children Mothers_dont_have_enough_breastmilk</t>
  </si>
  <si>
    <t>b821ae3b-0cb3-406a-ad84-af93260c8a07</t>
  </si>
  <si>
    <t>C8436</t>
  </si>
  <si>
    <t>As-Sanmah</t>
  </si>
  <si>
    <t>694d7f09-9ff1-48e9-8665-f13406a7f6e6</t>
  </si>
  <si>
    <t>C1642</t>
  </si>
  <si>
    <t>Kafr Elward</t>
  </si>
  <si>
    <t>Drinking_water Water_storage_containers Other_infant_child_items</t>
  </si>
  <si>
    <t>5156fc90-cdc4-408a-91b3-b214c912ee27</t>
  </si>
  <si>
    <t>C6614</t>
  </si>
  <si>
    <t>Ainata</t>
  </si>
  <si>
    <t>7a016f1f-94f2-417f-998f-2e021d7ff093</t>
  </si>
  <si>
    <t>C1665</t>
  </si>
  <si>
    <t>Rael</t>
  </si>
  <si>
    <t>835</t>
  </si>
  <si>
    <t>Children_wont_or_cannot_take_any_feed Lack_of_money_to_buy_milk There_is_no_money_to_buy_milk_and_other_food_items_for_children</t>
  </si>
  <si>
    <t>50d8d908-13de-4cf0-b57a-1635f8b9d40d</t>
  </si>
  <si>
    <t>C4136</t>
  </si>
  <si>
    <t>Ein Elbikara</t>
  </si>
  <si>
    <t>32baae71-9b81-4692-a0f5-d7fab7239f80</t>
  </si>
  <si>
    <t>C8201</t>
  </si>
  <si>
    <t>Barakeh (Ma'btali)</t>
  </si>
  <si>
    <t>6d9ba0a8-66fa-4fd3-af0c-79d5ad97ce2e</t>
  </si>
  <si>
    <t>C1032</t>
  </si>
  <si>
    <t>Jeineh</t>
  </si>
  <si>
    <t>2628</t>
  </si>
  <si>
    <t>92</t>
  </si>
  <si>
    <t>Mothers_dont_have_enough_breastmilk There_is_no_money_to_buy_milk_and_other_food_items_for_children Prices_of_food_items_for_children_have_increased</t>
  </si>
  <si>
    <t>Drinking_water Waste_removal_services Household_cleaning_items</t>
  </si>
  <si>
    <t>6b63dfbc-2d04-4665-9737-6abd0d761993</t>
  </si>
  <si>
    <t>C1374</t>
  </si>
  <si>
    <t>Basufan</t>
  </si>
  <si>
    <t>Bedding_items Sources_of_light_solar_lamps Solar_panels</t>
  </si>
  <si>
    <t>e7fe3fd3-7933-44e4-a57a-0738a77eae85</t>
  </si>
  <si>
    <t>C1449</t>
  </si>
  <si>
    <t>Kafr Safra</t>
  </si>
  <si>
    <t>1230</t>
  </si>
  <si>
    <t>1305</t>
  </si>
  <si>
    <t>No other need</t>
  </si>
  <si>
    <t>Food_provision Winterization_support WASH_support</t>
  </si>
  <si>
    <t>b7874467-c1dc-4595-94d3-95fb072514e4</t>
  </si>
  <si>
    <t>C7407</t>
  </si>
  <si>
    <t>Al Kufir</t>
  </si>
  <si>
    <t>178</t>
  </si>
  <si>
    <t>Mothers_dont_have_enough_breastmilk Mothers_dont_have_enough_privacy_to_breastfeed Lack_of_money_to_buy_milk Lack_of_clean_water_to_prepare_powdered_milk There_is_no_money_to_buy_milk_and_other_food_items_for_children</t>
  </si>
  <si>
    <t>Drinking_water Waste_removal_services Plastic_waste_bins</t>
  </si>
  <si>
    <t>3d48a56c-d47f-4890-a171-de8ad1c25897</t>
  </si>
  <si>
    <t>C6398</t>
  </si>
  <si>
    <t>Tatara-Tataranli</t>
  </si>
  <si>
    <t>a7bf27c4-7857-437d-ac4d-ac285f7a371a</t>
  </si>
  <si>
    <t>C4267</t>
  </si>
  <si>
    <t>Hamama - Kafr Debbin</t>
  </si>
  <si>
    <t>1440</t>
  </si>
  <si>
    <t>Cooking_fuel Bedding_items Matresses_sleeping_mats</t>
  </si>
  <si>
    <t>ae56ad36-828d-4fb2-8d67-1b8c4078179e</t>
  </si>
  <si>
    <t>R07030201</t>
  </si>
  <si>
    <t>Al Refatia</t>
  </si>
  <si>
    <t>119</t>
  </si>
  <si>
    <t>373a09fa-fd46-4493-b5b7-c0d10f43c453</t>
  </si>
  <si>
    <t>C1572</t>
  </si>
  <si>
    <t>Niddeh</t>
  </si>
  <si>
    <t>Drinking_water Disaposable_diapers</t>
  </si>
  <si>
    <t>446ad154-51cb-4a07-9006-760130f955f6</t>
  </si>
  <si>
    <t>C4166</t>
  </si>
  <si>
    <t>Boz Ghaz</t>
  </si>
  <si>
    <t>Functioning_sewage_system Plastic_waste_bins Household_cleaning_items</t>
  </si>
  <si>
    <t>890</t>
  </si>
  <si>
    <t>Limited_lack_of_transportation_options Decreased_food_item_quality Increased_general_safety_concerns_at_markets</t>
  </si>
  <si>
    <t>e8154cf2-4b19-4fa6-811c-4f9ea6f20093</t>
  </si>
  <si>
    <t>C1485</t>
  </si>
  <si>
    <t>Hjeij - Haji Kanli</t>
  </si>
  <si>
    <t>6c606eda-7c78-4aef-b054-9a60f0cf0fa5</t>
  </si>
  <si>
    <t>Pharmacist</t>
  </si>
  <si>
    <t>C1213</t>
  </si>
  <si>
    <t>Noman</t>
  </si>
  <si>
    <t>Mothers_dont_have_enough_breastmilk Mothers_dont_have_enough_privacy_to_breastfeed Lack_of_money_to_buy_milk There_is_no_money_to_buy_milk_and_other_food_items_for_children Prices_of_food_items_for_children_have_increased Supplies_of_food_items_for_children_are_not_available_at_the_market</t>
  </si>
  <si>
    <t>Theft_robbery Killed_or_missing_family_members Lack_of_physical_safety_due_to_infrastructure_damage</t>
  </si>
  <si>
    <t>Concrete Bricks Rocks_stones Mud Soil</t>
  </si>
  <si>
    <t>1899ce07-2215-43d4-bfb2-6239667eb235</t>
  </si>
  <si>
    <t>C1433</t>
  </si>
  <si>
    <t>Tal Slur</t>
  </si>
  <si>
    <t>240</t>
  </si>
  <si>
    <t>83775f99-b8c2-476a-859b-3df3e58bb9a9</t>
  </si>
  <si>
    <t>C8418</t>
  </si>
  <si>
    <t>Mazraet Al Qadereh</t>
  </si>
  <si>
    <t>c053f2bd-601e-4a0f-80aa-baad294101d6</t>
  </si>
  <si>
    <t>C1601</t>
  </si>
  <si>
    <t>Eastern Tal Battal</t>
  </si>
  <si>
    <t>fdbca940-ed07-456a-95da-69bae693f845</t>
  </si>
  <si>
    <t>C4180</t>
  </si>
  <si>
    <t>Biret Armanaz</t>
  </si>
  <si>
    <t>730</t>
  </si>
  <si>
    <t>Lack_of_money_to_buy_milk There_is_no_money_to_buy_milk_and_other_food_items_for_children Mothers_dont_have_enough_privacy_to_breastfeed</t>
  </si>
  <si>
    <t>Functioning_sewage_system Plastic_waste_bins Desludging_services</t>
  </si>
  <si>
    <t>68dc6ab8-2735-4c78-a72d-26d2b0cc441e</t>
  </si>
  <si>
    <t>C1253</t>
  </si>
  <si>
    <t>Haji Kusa</t>
  </si>
  <si>
    <t>There_is_no_money_to_buy_milk_and_other_food_items_for_children Prices_of_food_items_for_children_have_increased</t>
  </si>
  <si>
    <t>Ambulance_services Child_health_services Treatment_for_non_communicable_disease_chronic_illness</t>
  </si>
  <si>
    <t>Drinking_water Other_infant_child_items Water_storage_containers</t>
  </si>
  <si>
    <t>3e438ebd-4afa-41bd-8ac9-4226c260efc4</t>
  </si>
  <si>
    <t>C6755</t>
  </si>
  <si>
    <t>Babisqa</t>
  </si>
  <si>
    <t>ed817851-fa75-4727-814e-d3ae85fdf355</t>
  </si>
  <si>
    <t>C1610</t>
  </si>
  <si>
    <t>Kardish</t>
  </si>
  <si>
    <t>295</t>
  </si>
  <si>
    <t>Mothers_dont_have_enough_breastmilk Mothers_dont_have_enough_privacy_to_breastfeed Lack_of_money_to_buy_milk Lack_of_fuel_to_boil_water_for_making_powdered_milk There_is_no_money_to_buy_milk_and_other_food_items_for_children</t>
  </si>
  <si>
    <t>Lack_of_physical_safety_due_to_infrastructure_damage Theft_robbery</t>
  </si>
  <si>
    <t>8640550f-97bd-4416-ad3a-9f08cd978228</t>
  </si>
  <si>
    <t>C7487</t>
  </si>
  <si>
    <t>Tuwainiyah</t>
  </si>
  <si>
    <t>8f5787a8-bdfe-43f1-8dcc-2dbdb62e8265</t>
  </si>
  <si>
    <t>C8209</t>
  </si>
  <si>
    <t>Ayn Al-Hajar</t>
  </si>
  <si>
    <t>dd2b4b62-fa98-4a70-ac0a-aabf1e8f8fce</t>
  </si>
  <si>
    <t>C1462</t>
  </si>
  <si>
    <t>Raee - Jobanli</t>
  </si>
  <si>
    <t>58</t>
  </si>
  <si>
    <t>368a96c0-4fd4-4f0a-b06b-7286ebb06d8b</t>
  </si>
  <si>
    <t>C1026</t>
  </si>
  <si>
    <t>Abin Samaan</t>
  </si>
  <si>
    <t>4010</t>
  </si>
  <si>
    <t>83</t>
  </si>
  <si>
    <t>9a1e28cd-294e-4b2f-8ad8-d6a9211b12c9</t>
  </si>
  <si>
    <t>C4208</t>
  </si>
  <si>
    <t>Jannet Elqora</t>
  </si>
  <si>
    <t>a63e69e3-662e-4c25-89fd-4b1dbc6ab164</t>
  </si>
  <si>
    <t>C4316</t>
  </si>
  <si>
    <t>Northern Laj</t>
  </si>
  <si>
    <t>392</t>
  </si>
  <si>
    <t>427</t>
  </si>
  <si>
    <t>6313d5ab-1211-411a-a42d-29bc0d33a69b</t>
  </si>
  <si>
    <t>C1669</t>
  </si>
  <si>
    <t>Albil</t>
  </si>
  <si>
    <t>Floor_mats Cooking_fuel Bedding_items</t>
  </si>
  <si>
    <t>b794c643-37d1-4b99-a731-beec1bd90b7a</t>
  </si>
  <si>
    <t>C1191</t>
  </si>
  <si>
    <t>Hazwan</t>
  </si>
  <si>
    <t>Lack_of_access_to_equipment_facilities_to_prepare_food Prices_of_food_items_for_children_have_increased Lack_of_fuel_to_boil_water_for_making_powdered_milk Difficulties_to_access_find_milk Lack_of_money_to_buy_milk</t>
  </si>
  <si>
    <t>Damage_related_safety_concerns_at_market Limited_lack_of_transportation_options Increased_item_prices Increased_item_unavailability Increased_transport_unaffordability Increased_general_safety_concerns_at_markets</t>
  </si>
  <si>
    <t>55b6b8b5-02df-4d7a-8367-e9ea6b8f9a10</t>
  </si>
  <si>
    <t>C1199</t>
  </si>
  <si>
    <t>Tal Jerji</t>
  </si>
  <si>
    <t>First_aid_emergency_care Child_health_services Sexual_and_reproductive_healthcare</t>
  </si>
  <si>
    <t>a6344511-9a40-426f-9158-13bd8cc1eebd</t>
  </si>
  <si>
    <t>C4323</t>
  </si>
  <si>
    <t>Anb</t>
  </si>
  <si>
    <t>204</t>
  </si>
  <si>
    <t>214</t>
  </si>
  <si>
    <t>74</t>
  </si>
  <si>
    <t>5f5bdade-e849-4595-a41f-4b3026a86b06</t>
  </si>
  <si>
    <t>4620</t>
  </si>
  <si>
    <t>Mothers_dont_have_enough_privacy_to_breastfeed Lack_of_fuel_to_boil_water_for_making_powdered_milk Can't_sterilize_feeding_bottles_for_children There_is_no_money_to_buy_milk_and_other_food_items_for_children</t>
  </si>
  <si>
    <t>aedd6048-c4da-4ca5-9777-eaa2a9640b46</t>
  </si>
  <si>
    <t>C1632</t>
  </si>
  <si>
    <t>Tlaline</t>
  </si>
  <si>
    <t>Mothers_dont_have_enough_breastmilk Children_wont_or_cannot_take_any_feed Lack_of_money_to_buy_milk Lack_of_fuel_to_boil_water_for_making_powdered_milk</t>
  </si>
  <si>
    <t>Killed_or_missing_family_members Movement_restrictions</t>
  </si>
  <si>
    <t>Market_open_for_reduced_hours No_electricity_on_the_route_or_at_the_marketplace Increased_item_prices Increased_item_unavailability</t>
  </si>
  <si>
    <t>358064da-f2e5-4ddf-867e-22bca0f8e5fe</t>
  </si>
  <si>
    <t>C4161</t>
  </si>
  <si>
    <t>Htan</t>
  </si>
  <si>
    <t>Drinking_water Functioning_sewage_system</t>
  </si>
  <si>
    <t>9fec519f-ae7a-4c50-9482-b8e7e8a1fc9d</t>
  </si>
  <si>
    <t>C4222</t>
  </si>
  <si>
    <t>Kniset Nakhleh</t>
  </si>
  <si>
    <t>620</t>
  </si>
  <si>
    <t>Concrete Asphalt Soil Mud</t>
  </si>
  <si>
    <t>62a7d089-9a2e-44b9-bdee-dfd0eb310df5</t>
  </si>
  <si>
    <t>C4281</t>
  </si>
  <si>
    <t>Mseibin</t>
  </si>
  <si>
    <t>560</t>
  </si>
  <si>
    <t>568</t>
  </si>
  <si>
    <t>Bedding_items Matresses_sleeping_mats Batteries</t>
  </si>
  <si>
    <t>0bb4f45f-1fbe-4745-a09a-1e525d0a64ac</t>
  </si>
  <si>
    <t>C6697</t>
  </si>
  <si>
    <t>Qirmida</t>
  </si>
  <si>
    <t>313f03df-5459-4a0e-b3e8-3ee6d9d25a72</t>
  </si>
  <si>
    <t>C8218</t>
  </si>
  <si>
    <t>Ayubiyeh (Ar-Ra'ee)</t>
  </si>
  <si>
    <t>e0d5adea-b2ee-472a-9f21-a48fcf566627</t>
  </si>
  <si>
    <t>24000</t>
  </si>
  <si>
    <t>Bedding_items Floor_mats Cooking_fuel</t>
  </si>
  <si>
    <t>23825</t>
  </si>
  <si>
    <t>96</t>
  </si>
  <si>
    <t>e6d2c2fd-e6af-4343-96ba-9737832da7b4</t>
  </si>
  <si>
    <t>SY05</t>
  </si>
  <si>
    <t>Hama</t>
  </si>
  <si>
    <t>SY0502</t>
  </si>
  <si>
    <t>As-Suqaylabiyah</t>
  </si>
  <si>
    <t>SY050202</t>
  </si>
  <si>
    <t>Ziyara</t>
  </si>
  <si>
    <t>C6548</t>
  </si>
  <si>
    <t>Al-Hamidiah</t>
  </si>
  <si>
    <t>Increased_item_prices Increased_general_safety_concerns_at_markets</t>
  </si>
  <si>
    <t>960c118d-e3bb-4e37-ba49-541c5ebf769c</t>
  </si>
  <si>
    <t>C1549</t>
  </si>
  <si>
    <t>Anbar</t>
  </si>
  <si>
    <t>c73bdecd-8f53-43dd-934e-4cb363577867</t>
  </si>
  <si>
    <t>C1550</t>
  </si>
  <si>
    <t>Smal</t>
  </si>
  <si>
    <t>ef5833dc-745b-4cda-b7b6-de8828770840</t>
  </si>
  <si>
    <t>C6401</t>
  </si>
  <si>
    <t>Arab-Shekho</t>
  </si>
  <si>
    <t>Lack_of_money_to_buy_milk There_is_no_money_to_buy_milk_and_other_food_items_for_children Infants_have_lost_their_mother_orphaned Mothers_dont_have_enough_breastmilk</t>
  </si>
  <si>
    <t>Additional_financial_support Provision_of_equipment_and_machinery</t>
  </si>
  <si>
    <t>3704beb0-7cef-40fe-bb7b-380e9192e7b9</t>
  </si>
  <si>
    <t>C6693</t>
  </si>
  <si>
    <t>Burdaqly</t>
  </si>
  <si>
    <t>1150</t>
  </si>
  <si>
    <t>1162</t>
  </si>
  <si>
    <t>c4966dd1-3852-4d80-89d7-5f90f2abe8d3</t>
  </si>
  <si>
    <t>C4330</t>
  </si>
  <si>
    <t>1534</t>
  </si>
  <si>
    <t>1759</t>
  </si>
  <si>
    <t>106dc3d3-6032-40a0-b1c6-fbb6bda30954</t>
  </si>
  <si>
    <t>C4198</t>
  </si>
  <si>
    <t>Eshtabraq</t>
  </si>
  <si>
    <t>4422d28a-7cd4-4091-85ee-f7fd7bb2953b</t>
  </si>
  <si>
    <t>C6619</t>
  </si>
  <si>
    <t>Faroukiyeh</t>
  </si>
  <si>
    <t>93f188e7-113a-4d20-8498-24b451534a5d</t>
  </si>
  <si>
    <t>C4201</t>
  </si>
  <si>
    <t>Bkafla</t>
  </si>
  <si>
    <t>151</t>
  </si>
  <si>
    <t>Soil Asphalt Mud</t>
  </si>
  <si>
    <t>dbdc28aa-218c-4afa-b40e-029bc91afdd4</t>
  </si>
  <si>
    <t>C1609</t>
  </si>
  <si>
    <t>Kaeebeh</t>
  </si>
  <si>
    <t>C1581</t>
  </si>
  <si>
    <t>Akhtrein</t>
  </si>
  <si>
    <t>Lack_of_money_to_buy_milk Difficulties_to_access_find_milk Lack_of_fuel_to_boil_water_for_making_powdered_milk There_is_no_money_to_buy_milk_and_other_food_items_for_children Supplies_of_food_items_for_children_are_not_available_at_the_market</t>
  </si>
  <si>
    <t>Movement_restrictions Lack_of_physical_safety_due_to_infrastructure_damage</t>
  </si>
  <si>
    <t>78707cb8-e944-4f7a-9c05-04fb726587b1</t>
  </si>
  <si>
    <t>C1597</t>
  </si>
  <si>
    <t>Dabeq</t>
  </si>
  <si>
    <t>a7179133-278a-45f9-b264-821923d64ad4</t>
  </si>
  <si>
    <t>C3161</t>
  </si>
  <si>
    <t>Zayzun (Ziyara)</t>
  </si>
  <si>
    <t>d31d244c-fc9c-4fe7-a78d-6aa689cc3063</t>
  </si>
  <si>
    <t>C6710</t>
  </si>
  <si>
    <t>Al Zaqoum</t>
  </si>
  <si>
    <t>11</t>
  </si>
  <si>
    <t>89</t>
  </si>
  <si>
    <t>Increased_general_safety_concerns_at_markets Increased_transport_unaffordability Increased_item_prices Increased_item_unavailability</t>
  </si>
  <si>
    <t>2cf52a4d-8a49-4cb1-8dd0-bb801cda7667</t>
  </si>
  <si>
    <t>C1195</t>
  </si>
  <si>
    <t>Sheikh Jarrah</t>
  </si>
  <si>
    <t>db6b731c-50d7-4dd6-9835-50e8c022dd3d</t>
  </si>
  <si>
    <t>C1600</t>
  </si>
  <si>
    <t>Jakkeh</t>
  </si>
  <si>
    <t>Thermal_blankets</t>
  </si>
  <si>
    <t>c8339223-3167-4a36-9be4-fca623f6393b</t>
  </si>
  <si>
    <t>C4165</t>
  </si>
  <si>
    <t>Sardin</t>
  </si>
  <si>
    <t>Damage_related_safety_concerns_at_market Increased_transport_unaffordability</t>
  </si>
  <si>
    <t>be9f8a36-5320-4f6e-aece-6303e6beffa8</t>
  </si>
  <si>
    <t>C4203</t>
  </si>
  <si>
    <t>Ghassaniyeh (Jisr-Ash-Shugur)</t>
  </si>
  <si>
    <t>23</t>
  </si>
  <si>
    <t>Concrete Bricks Asphalt Soil Mud</t>
  </si>
  <si>
    <t>9282012b-730a-48db-b406-b5a80e851521</t>
  </si>
  <si>
    <t>C4178</t>
  </si>
  <si>
    <t>Hafasraja</t>
  </si>
  <si>
    <t>2203</t>
  </si>
  <si>
    <t>2223</t>
  </si>
  <si>
    <t>Functioning_sewage_system Water_storage_containers Drinking_water</t>
  </si>
  <si>
    <t>7c4b8539-3ce3-4dba-93ba-153ac91ed702</t>
  </si>
  <si>
    <t>C3875</t>
  </si>
  <si>
    <t>Arshani</t>
  </si>
  <si>
    <t>512</t>
  </si>
  <si>
    <t>24</t>
  </si>
  <si>
    <t>Increased_general_safety_concerns_at_markets Limited_lack_of_transportation_options</t>
  </si>
  <si>
    <t>aa964262-9c1a-4204-8640-78824de8f4f4</t>
  </si>
  <si>
    <t>C8203</t>
  </si>
  <si>
    <t>Al-Oun</t>
  </si>
  <si>
    <t>9aa600b4-74d2-440e-921b-e65e66ca7aaa</t>
  </si>
  <si>
    <t>C1263</t>
  </si>
  <si>
    <t>Tlilet Elbab</t>
  </si>
  <si>
    <t>2311acae-f39f-4e54-a3cb-b53b7d08fe9d</t>
  </si>
  <si>
    <t>C3156</t>
  </si>
  <si>
    <t>Doqmaq</t>
  </si>
  <si>
    <t>Increased_general_safety_concerns_at_markets Increased_transport_unaffordability Increased_item_prices</t>
  </si>
  <si>
    <t>b43424ee-6b81-48f8-be4c-335bb5d4d8b2</t>
  </si>
  <si>
    <t>C1629</t>
  </si>
  <si>
    <t>Asanbal</t>
  </si>
  <si>
    <t>714d5c42-620a-4c8a-8d70-dd1cf9c6ddce</t>
  </si>
  <si>
    <t>C3170</t>
  </si>
  <si>
    <t>Qastun</t>
  </si>
  <si>
    <t>f5c5f1f2-9321-493b-8654-7ac4ae72af6b</t>
  </si>
  <si>
    <t>C4191</t>
  </si>
  <si>
    <t>Balmis</t>
  </si>
  <si>
    <t>223</t>
  </si>
  <si>
    <t>Concrete Soil Mud</t>
  </si>
  <si>
    <t>fa59e7d7-26d7-48df-807d-5c43620396c1</t>
  </si>
  <si>
    <t>C4185</t>
  </si>
  <si>
    <t>Kabta</t>
  </si>
  <si>
    <t>570</t>
  </si>
  <si>
    <t>630</t>
  </si>
  <si>
    <t>Mothers_dont_have_enough_privacy_to_breastfeed Lack_of_money_to_buy_milk There_is_no_money_to_buy_milk_and_other_food_items_for_children</t>
  </si>
  <si>
    <t>Concrete Bricks Soil Furnishings</t>
  </si>
  <si>
    <t>7eb2aa1b-c76a-44a9-a774-902c6f904134</t>
  </si>
  <si>
    <t>C6642</t>
  </si>
  <si>
    <t>Qulaia</t>
  </si>
  <si>
    <t>86</t>
  </si>
  <si>
    <t>466ec0b6-17e6-425e-9850-7ee431f5138a</t>
  </si>
  <si>
    <t>C4200</t>
  </si>
  <si>
    <t>Bzeit</t>
  </si>
  <si>
    <t>Rocks_stones Bricks Soil</t>
  </si>
  <si>
    <t>Bedding_items Batteries Cooking_fuel</t>
  </si>
  <si>
    <t>824271af-ab5b-4e09-8d1e-170152acb243</t>
  </si>
  <si>
    <t>C1271</t>
  </si>
  <si>
    <t>Tal Atieh</t>
  </si>
  <si>
    <t>Floor_mats Bedding_items Plastic_sheeting_taurpalin</t>
  </si>
  <si>
    <t>f775e655-d67c-48fe-a659-da9c7cbff008</t>
  </si>
  <si>
    <t>C1599</t>
  </si>
  <si>
    <t>Masudiyeh (Aghtrin)</t>
  </si>
  <si>
    <t>Movement_restrictions</t>
  </si>
  <si>
    <t>3cce451e-9708-454d-936d-a804f9123e96</t>
  </si>
  <si>
    <t>SY070501</t>
  </si>
  <si>
    <t>Ehsem</t>
  </si>
  <si>
    <t>C4294</t>
  </si>
  <si>
    <t>Rami (Ehsem)</t>
  </si>
  <si>
    <t>1280</t>
  </si>
  <si>
    <t>1327</t>
  </si>
  <si>
    <t>Drinking_water Disaposable_diapers Household_cleaning_items</t>
  </si>
  <si>
    <t>826e4e2f-6d52-4840-a8d1-054940cab51d</t>
  </si>
  <si>
    <t>C4211</t>
  </si>
  <si>
    <t>Sabileh</t>
  </si>
  <si>
    <t>172</t>
  </si>
  <si>
    <t>c61cf280-40f0-4561-b6bc-6ac9ea74d6fb</t>
  </si>
  <si>
    <t>C4217</t>
  </si>
  <si>
    <t>Tal Awar</t>
  </si>
  <si>
    <t>245</t>
  </si>
  <si>
    <t>Lack_of_money_to_buy_milk Lack_of_fuel_to_boil_water_for_making_powdered_milk</t>
  </si>
  <si>
    <t>b04a2aa2-4229-420a-846d-06420e43017f</t>
  </si>
  <si>
    <t>C7267</t>
  </si>
  <si>
    <t>Arzaghan Fawqani</t>
  </si>
  <si>
    <t>137</t>
  </si>
  <si>
    <t>Asphalt Mud Soil</t>
  </si>
  <si>
    <t>Drinking_water Functioning_sewage_system Water_storage_containers</t>
  </si>
  <si>
    <t>65bc5771-8195-4394-bcdf-f57b53793e09</t>
  </si>
  <si>
    <t>C6696</t>
  </si>
  <si>
    <t>Dier Seeta</t>
  </si>
  <si>
    <t>Damage_related_safety_concerns_at_market Increased_general_safety_concerns_at_markets Increased_transport_unaffordability</t>
  </si>
  <si>
    <t>92a38472-3026-4fe3-8bf4-0968237179ce</t>
  </si>
  <si>
    <t>C1343</t>
  </si>
  <si>
    <t>Shdar</t>
  </si>
  <si>
    <t>962721a9-f251-492f-82bd-0860972e4013</t>
  </si>
  <si>
    <t>C1257</t>
  </si>
  <si>
    <t>Nahda (Ar-Ra'ee)</t>
  </si>
  <si>
    <t>Rocks_stones Mud</t>
  </si>
  <si>
    <t>Increased_item_prices Damage_related_safety_concerns_at_market</t>
  </si>
  <si>
    <t>bba8da89-bb6f-4f75-ad4c-0e2eb6c1d45e</t>
  </si>
  <si>
    <t>C4204</t>
  </si>
  <si>
    <t>Ein Elsoda (Jisr-Ash-Shugur)</t>
  </si>
  <si>
    <t>780</t>
  </si>
  <si>
    <t>Asphalt Soil Mud</t>
  </si>
  <si>
    <t>4823588a-026f-4d24-80b2-737766aa9047</t>
  </si>
  <si>
    <t>C4210</t>
  </si>
  <si>
    <t>Sokkariyeh (Jisr-Ash-Shugur)</t>
  </si>
  <si>
    <t>564</t>
  </si>
  <si>
    <t>6a623c5d-dc26-4f7d-8ffb-00dd363906dc</t>
  </si>
  <si>
    <t>C1670</t>
  </si>
  <si>
    <t>Mreigel</t>
  </si>
  <si>
    <t>195</t>
  </si>
  <si>
    <t>be8a2764-adbc-4d95-93fe-70d24a534fea</t>
  </si>
  <si>
    <t>C1200</t>
  </si>
  <si>
    <t>Saflaniyeh</t>
  </si>
  <si>
    <t>f3f1e244-cffb-4450-874b-66810ce6464f</t>
  </si>
  <si>
    <t>C6640</t>
  </si>
  <si>
    <t>Al Areen - Kastanah Fawqan</t>
  </si>
  <si>
    <t>281</t>
  </si>
  <si>
    <t>b538250b-8807-4678-9dfa-16de4f16c9c8</t>
  </si>
  <si>
    <t>C6689</t>
  </si>
  <si>
    <t>Bshmaron</t>
  </si>
  <si>
    <t>2801607b-1c88-42b5-bad0-f17c646e6018</t>
  </si>
  <si>
    <t>C4193</t>
  </si>
  <si>
    <t>Bsheiriyeh - Bello</t>
  </si>
  <si>
    <t>4e87ee8d-12f3-46d0-88d6-01da95e3959a</t>
  </si>
  <si>
    <t>C6690</t>
  </si>
  <si>
    <t>Kafr tanor</t>
  </si>
  <si>
    <t>227</t>
  </si>
  <si>
    <t>93c7c7a7-ccf4-4a86-b85b-22cb4fe7b104</t>
  </si>
  <si>
    <t>C4169</t>
  </si>
  <si>
    <t>Radwa</t>
  </si>
  <si>
    <t>520</t>
  </si>
  <si>
    <t>Bedding_items Solar_panels Cooking_fuel</t>
  </si>
  <si>
    <t>3b215fed-3249-47df-b07d-249460df3b16</t>
  </si>
  <si>
    <t>C6692</t>
  </si>
  <si>
    <t>Mashhad Ruhin</t>
  </si>
  <si>
    <t>Lack_of_money_to_buy_milk There_is_no_money_to_buy_milk_and_other_food_items_for_children Mothers_dont_have_enough_breastmilk</t>
  </si>
  <si>
    <t>Bedding_items Batteries Cooking_stoves</t>
  </si>
  <si>
    <t>7c4ddef9-2b43-46df-82f4-bfeb2fd7d849</t>
  </si>
  <si>
    <t>00bf010d-41b4-49db-ab78-1317701e3cf2</t>
  </si>
  <si>
    <t>C4212</t>
  </si>
  <si>
    <t>Western Marj Akhdar</t>
  </si>
  <si>
    <t>1650</t>
  </si>
  <si>
    <t>e6e699a4-a7c6-48d7-b129-99d05a4d198f</t>
  </si>
  <si>
    <t>C4209</t>
  </si>
  <si>
    <t>Ghanya</t>
  </si>
  <si>
    <t>71babd2c-0c83-4cb3-9987-edf4622af89e</t>
  </si>
  <si>
    <t>C6612</t>
  </si>
  <si>
    <t>Sanghara</t>
  </si>
  <si>
    <t>Solar_panels Floor_mats Cooking_fuel</t>
  </si>
  <si>
    <t>6d9c2a27-28ee-4d91-a1aa-e9c11b7ce5fa</t>
  </si>
  <si>
    <t>C4314</t>
  </si>
  <si>
    <t>Bales</t>
  </si>
  <si>
    <t>117</t>
  </si>
  <si>
    <t>374648c1-7a75-4649-beb6-f69ccdd8e6e0</t>
  </si>
  <si>
    <t>C1267</t>
  </si>
  <si>
    <t>Tal Eisheh</t>
  </si>
  <si>
    <t>256</t>
  </si>
  <si>
    <t>Lack_of_money_to_buy_milk Difficulties_to_access_find_milk Prices_of_food_items_for_children_have_increased</t>
  </si>
  <si>
    <t>956c7b00-c135-4946-a7e7-5885b729d71a</t>
  </si>
  <si>
    <t>C1256</t>
  </si>
  <si>
    <t>Jbine (Ar-Ra'ee)</t>
  </si>
  <si>
    <t>135</t>
  </si>
  <si>
    <t>3eb3f104-d008-499e-b2f4-1af5dae881aa</t>
  </si>
  <si>
    <t>C4187</t>
  </si>
  <si>
    <t>Msheirfeh (Jisr-Ash-Shugur)</t>
  </si>
  <si>
    <t>Concrete Rocks_stones Wood_trees_logs Plaster Bricks</t>
  </si>
  <si>
    <t>168b067c-af5f-4dec-9371-5debc024cb02</t>
  </si>
  <si>
    <t>C8426</t>
  </si>
  <si>
    <t>Al Magarah</t>
  </si>
  <si>
    <t>Difficulties_to_access_find_milk Mothers_dont_have_enough_breastmilk</t>
  </si>
  <si>
    <t>Bricks Rocks_stones</t>
  </si>
  <si>
    <t>c05c6617-a6ba-4c60-8d20-d5875f21a641</t>
  </si>
  <si>
    <t>C4280</t>
  </si>
  <si>
    <t>Majdaliya</t>
  </si>
  <si>
    <t>870d6ed3-8179-4a96-a42b-18b657ceb1f0</t>
  </si>
  <si>
    <t>C4322</t>
  </si>
  <si>
    <t>Bsanqul</t>
  </si>
  <si>
    <t>539</t>
  </si>
  <si>
    <t>549</t>
  </si>
  <si>
    <t>be044721-fec4-478c-bbaa-54318422bf41</t>
  </si>
  <si>
    <t>C1269</t>
  </si>
  <si>
    <t>Tal Elhawa</t>
  </si>
  <si>
    <t>482</t>
  </si>
  <si>
    <t>87</t>
  </si>
  <si>
    <t>Functioning_sewage_system Drinking_water Desludging_services</t>
  </si>
  <si>
    <t>4f06c782-8377-47f2-aff8-57eafa5d0f18</t>
  </si>
  <si>
    <t>C4172</t>
  </si>
  <si>
    <t>Kafr Aruq</t>
  </si>
  <si>
    <t>Increased_general_safety_concerns_at_markets Increased_transport_unaffordability</t>
  </si>
  <si>
    <t>7e9518d5-9d0a-4616-9c92-a8b5fb1a70e7</t>
  </si>
  <si>
    <t>C3866</t>
  </si>
  <si>
    <t>Aqrabat (Idleb)</t>
  </si>
  <si>
    <t>bfdb32a7-140a-4ca2-8189-b678946f6fec</t>
  </si>
  <si>
    <t>C4268</t>
  </si>
  <si>
    <t>Bazabur</t>
  </si>
  <si>
    <t>426</t>
  </si>
  <si>
    <t>Movement_restrictions_imposed_by_government_or_local_authorities No_impacts</t>
  </si>
  <si>
    <t>7c218f53-4b7d-42f7-895a-e343988eeaad</t>
  </si>
  <si>
    <t>C4327</t>
  </si>
  <si>
    <t>Sahen</t>
  </si>
  <si>
    <t>af0f5ffb-36d5-41c8-9bf0-138f0d849383</t>
  </si>
  <si>
    <t>C4326</t>
  </si>
  <si>
    <t>Hlul</t>
  </si>
  <si>
    <t>03140145-e384-497e-9a9d-698a651fa724</t>
  </si>
  <si>
    <t>C6770</t>
  </si>
  <si>
    <t>Zamka</t>
  </si>
  <si>
    <t>Discrimination_in_the_access_to_humanitarian_assistance</t>
  </si>
  <si>
    <t>3e2a7e90-2c79-46f5-99f2-442d5067888f</t>
  </si>
  <si>
    <t>C4205</t>
  </si>
  <si>
    <t>Kafir (Jisr-Ash-Shugur)</t>
  </si>
  <si>
    <t>314</t>
  </si>
  <si>
    <t>Mothers_dont_have_enough_breastmilk Lack_of_money_to_buy_milk Difficulties_to_access_find_milk Lack_of_clean_water_to_prepare_powdered_milk Lack_of_fuel_to_boil_water_for_making_powdered_milk There_is_no_money_to_buy_milk_and_other_food_items_for_children</t>
  </si>
  <si>
    <t>8070f89a-495c-43e3-80ab-290e094e51c4</t>
  </si>
  <si>
    <t>C4182</t>
  </si>
  <si>
    <t>Dweila</t>
  </si>
  <si>
    <t>430</t>
  </si>
  <si>
    <t>Bedding_items Solar_panels Cooking_utensils</t>
  </si>
  <si>
    <t>aa680aa7-927e-48cd-889f-69a423e25954</t>
  </si>
  <si>
    <t>C1344</t>
  </si>
  <si>
    <t>Shweiha</t>
  </si>
  <si>
    <t>Treatment_for_non_communicable_disease_chronic_illness First_aid_emergency_care Child_health_services</t>
  </si>
  <si>
    <t>9d737223-90c0-40f7-b1d6-1001fff8b930</t>
  </si>
  <si>
    <t>C4167</t>
  </si>
  <si>
    <t>Ras Elhisn</t>
  </si>
  <si>
    <t>1320</t>
  </si>
  <si>
    <t>1360</t>
  </si>
  <si>
    <t>Bedding_items Cooking_fuel Solar_panels</t>
  </si>
  <si>
    <t>11dd4455-f0b9-4654-b419-467073005c0d</t>
  </si>
  <si>
    <t>R07050202</t>
  </si>
  <si>
    <t>Badriat Mhambal</t>
  </si>
  <si>
    <t>8adc1384-a655-40c6-957a-7e94ce73dd8a</t>
  </si>
  <si>
    <t>C4202</t>
  </si>
  <si>
    <t>Ein Elhamra</t>
  </si>
  <si>
    <t>573</t>
  </si>
  <si>
    <t>Bedding_items Batteries Matresses_sleeping_mats</t>
  </si>
  <si>
    <t>a95eb95c-aaa5-4135-88dd-954c7ffd0286</t>
  </si>
  <si>
    <t>C4312</t>
  </si>
  <si>
    <t>Ora Qabli - Edwan</t>
  </si>
  <si>
    <t>745</t>
  </si>
  <si>
    <t>d77f8348-55d5-4c7b-b232-84db98c0b0b5</t>
  </si>
  <si>
    <t>C4162</t>
  </si>
  <si>
    <t>Banabel</t>
  </si>
  <si>
    <t>Lack_of_money_to_buy_milk Can't_sterilize_feeding_bottles_for_children There_is_no_money_to_buy_milk_and_other_food_items_for_children</t>
  </si>
  <si>
    <t>07d8501c-5edb-4436-95dc-171070896f48</t>
  </si>
  <si>
    <t>SY070004</t>
  </si>
  <si>
    <t>Teftnaz</t>
  </si>
  <si>
    <t>C3934</t>
  </si>
  <si>
    <t>Shallakh</t>
  </si>
  <si>
    <t>4f2b83e3-f0d5-4c73-93ec-41c206528a0f</t>
  </si>
  <si>
    <t>C1020</t>
  </si>
  <si>
    <t>Tuwama</t>
  </si>
  <si>
    <t>893e1770-9011-4c8d-a9f0-86d812d49943</t>
  </si>
  <si>
    <t>C4190</t>
  </si>
  <si>
    <t>Maalaqa - Bishlamon</t>
  </si>
  <si>
    <t>Bedding_items Sources_of_light_solar_lamps Batteries</t>
  </si>
  <si>
    <t>505</t>
  </si>
  <si>
    <t>Drinking_water Waste_removal_services Other_infant_child_items</t>
  </si>
  <si>
    <t>d25102d9-86c7-497e-bdf0-0ca23ab06445</t>
  </si>
  <si>
    <t>C8394</t>
  </si>
  <si>
    <t>Mashta Al Ateq</t>
  </si>
  <si>
    <t>c9876089-d9a5-40ab-a08d-c4f7b339e9fd</t>
  </si>
  <si>
    <t>C4270</t>
  </si>
  <si>
    <t>Abkally</t>
  </si>
  <si>
    <t>7aac83a1-056d-4493-8d3e-70cb51167d1f</t>
  </si>
  <si>
    <t>C8384</t>
  </si>
  <si>
    <t>Hila Dam</t>
  </si>
  <si>
    <t>174</t>
  </si>
  <si>
    <t>69055d0c-e453-4e25-9552-d154de6ddec1</t>
  </si>
  <si>
    <t>C4218</t>
  </si>
  <si>
    <t>Tal Hamki</t>
  </si>
  <si>
    <t>Mothers_dont_have_enough_breastmilk Lack_of_money_to_buy_milk Difficulties_to_access_find_milk Lack_of_clean_water_to_prepare_powdered_milk Lack_of_fuel_to_boil_water_for_making_powdered_milk Can't_sterilize_feeding_bottles_for_children There_is_no_money_to_buy_milk_and_other_food_items_for_children Prices_of_food_items_for_children_have_increased</t>
  </si>
  <si>
    <t>Functioning_sewage_system Drinking_water Plastic_waste_bins</t>
  </si>
  <si>
    <t>ec2ffeae-9d2e-4017-9894-dfe4c33c07fb</t>
  </si>
  <si>
    <t>C4206</t>
  </si>
  <si>
    <t>Qaysiyeh</t>
  </si>
  <si>
    <t>480</t>
  </si>
  <si>
    <t>Lack_of_money_to_buy_milk Mothers_dont_have_enough_breastmilk Difficulties_to_access_find_milk Lack_of_clean_water_to_prepare_powdered_milk Lack_of_fuel_to_boil_water_for_making_powdered_milk Can't_sterilize_feeding_bottles_for_children There_is_no_money_to_buy_milk_and_other_food_items_for_children</t>
  </si>
  <si>
    <t>Bedding_items Cooking_utensils Batteries</t>
  </si>
  <si>
    <t>28e6bcdf-ae42-4279-80f1-203a5728b09d</t>
  </si>
  <si>
    <t>C4214</t>
  </si>
  <si>
    <t>Dgali</t>
  </si>
  <si>
    <t>4b13568f-e0be-4f6e-b438-aa9964ac082f</t>
  </si>
  <si>
    <t>C6641</t>
  </si>
  <si>
    <t>Jeb Alsafa</t>
  </si>
  <si>
    <t>108</t>
  </si>
  <si>
    <t>987fbd23-efb7-4741-9d37-03efed5ca004</t>
  </si>
  <si>
    <t>R07040005</t>
  </si>
  <si>
    <t>Ezz El-Din Farms</t>
  </si>
  <si>
    <t>abdb1491-8de5-4705-a91f-135f1713ab2b</t>
  </si>
  <si>
    <t>C7241</t>
  </si>
  <si>
    <t>Al Karnaza</t>
  </si>
  <si>
    <t>77</t>
  </si>
  <si>
    <t>Drinking_water Functioning_sewage_system Plastic_waste_bins</t>
  </si>
  <si>
    <t>Bedding_items Solar_panels Cooking_stoves</t>
  </si>
  <si>
    <t>271e6579-892d-49eb-acda-403a8fc7eeca</t>
  </si>
  <si>
    <t>C4194</t>
  </si>
  <si>
    <t>Um Rish</t>
  </si>
  <si>
    <t>545</t>
  </si>
  <si>
    <t>67046fc4-3091-4034-8089-bd90e805e81e</t>
  </si>
  <si>
    <t>C4171</t>
  </si>
  <si>
    <t>Meraf Elshalaf</t>
  </si>
  <si>
    <t>925</t>
  </si>
  <si>
    <t>88</t>
  </si>
  <si>
    <t>Lack_of_money_to_buy_milk Lack_of_fuel_to_boil_water_for_making_powdered_milk There_is_no_money_to_buy_milk_and_other_food_items_for_children</t>
  </si>
  <si>
    <t>c9937b4a-1ed4-42e5-8f76-c85f34d4ec36</t>
  </si>
  <si>
    <t>C4220</t>
  </si>
  <si>
    <t>Watba</t>
  </si>
  <si>
    <t>123</t>
  </si>
  <si>
    <t>Drinking_water Functioning_sewage_system Soap</t>
  </si>
  <si>
    <t>Bedding_items Cooking_stoves Solar_panels</t>
  </si>
  <si>
    <t>b00b229a-c0f3-4962-bbe9-1900b2af3448</t>
  </si>
  <si>
    <t>C4195</t>
  </si>
  <si>
    <t>Bteibat</t>
  </si>
  <si>
    <t>Bedding_items Cooking_stoves Batteries</t>
  </si>
  <si>
    <t>4f320ffc-c68f-42ad-b0ca-97f0c4c736b2</t>
  </si>
  <si>
    <t>C3951</t>
  </si>
  <si>
    <t>Kaftin</t>
  </si>
  <si>
    <t>720</t>
  </si>
  <si>
    <t>f8100879-aa47-4475-b87c-6dde05653bd2</t>
  </si>
  <si>
    <t>C6616</t>
  </si>
  <si>
    <t>Koknaya</t>
  </si>
  <si>
    <t>364</t>
  </si>
  <si>
    <t>374</t>
  </si>
  <si>
    <t>eedcc3b4-6c2a-4440-abf8-947083bef481</t>
  </si>
  <si>
    <t>C4310</t>
  </si>
  <si>
    <t>Baydar Shamsu</t>
  </si>
  <si>
    <t>b8f5fe07-0b02-4157-a518-631f7c433466</t>
  </si>
  <si>
    <t>C4324</t>
  </si>
  <si>
    <t>Baqlid</t>
  </si>
  <si>
    <t>a47f581a-b24c-451e-bcd4-8bf8772c55b6</t>
  </si>
  <si>
    <t>C7259</t>
  </si>
  <si>
    <t>Al Iraqiyah</t>
  </si>
  <si>
    <t>a686bbe2-d182-4521-bd02-2f4e0abd2d14</t>
  </si>
  <si>
    <t>C4313</t>
  </si>
  <si>
    <t>Kniseh (Mhambal)</t>
  </si>
  <si>
    <t>1068</t>
  </si>
  <si>
    <t>b5a5e827-2f78-48ed-9732-f3590b0baac5</t>
  </si>
  <si>
    <t>C4170</t>
  </si>
  <si>
    <t>Torlaha</t>
  </si>
  <si>
    <t>387</t>
  </si>
  <si>
    <t>aa3da18d-59bd-4265-9a88-e4200c2967cd</t>
  </si>
  <si>
    <t>C6365</t>
  </si>
  <si>
    <t>Marj</t>
  </si>
  <si>
    <t>6b3b1905-fb29-4a83-9816-1b4f8bc5d29f</t>
  </si>
  <si>
    <t>C4128</t>
  </si>
  <si>
    <t>Burj Elnumra</t>
  </si>
  <si>
    <t>2650</t>
  </si>
  <si>
    <t>2668</t>
  </si>
  <si>
    <t>9b5f4abd-ae5c-4ecd-bc14-c422c937ddb3</t>
  </si>
  <si>
    <t>1040</t>
  </si>
  <si>
    <t>67d6fdcd-d6e5-401d-bb73-9b8ab9c55e69</t>
  </si>
  <si>
    <t>C7403</t>
  </si>
  <si>
    <t>Ma'arat Manaya</t>
  </si>
  <si>
    <t>f916e833-8b34-4a2d-a887-8c10a8bc7dfe</t>
  </si>
  <si>
    <t>C4215</t>
  </si>
  <si>
    <t>Eastern Marj Akhdar</t>
  </si>
  <si>
    <t>1456</t>
  </si>
  <si>
    <t>Asphalt Mud</t>
  </si>
  <si>
    <t>e992b190-29ba-4d1a-96b3-df23e518bf61</t>
  </si>
  <si>
    <t>C1333</t>
  </si>
  <si>
    <t>Jeb Eldam Elbab</t>
  </si>
  <si>
    <t>No roads are accessible</t>
  </si>
  <si>
    <t>56ff8b91-50f6-42b4-aaac-e64f605aa8e0</t>
  </si>
  <si>
    <t>C4321</t>
  </si>
  <si>
    <t>Beftamun</t>
  </si>
  <si>
    <t>e77b6aed-ff55-47c8-9ee8-0cd7e2448f44</t>
  </si>
  <si>
    <t>N0355</t>
  </si>
  <si>
    <t>Al Shamali (ne)</t>
  </si>
  <si>
    <t>13800</t>
  </si>
  <si>
    <t>14100</t>
  </si>
  <si>
    <t>Treatment_for_non_communicable_disease_chronic_illness Surgery Ambulance_services</t>
  </si>
  <si>
    <t>Multi_purpose_cash_vouchers Shelter_support Healthcare_support NFI_provision Food_provision</t>
  </si>
  <si>
    <t>4cba0bc2-ddc0-4260-a600-0d74168e3cac</t>
  </si>
  <si>
    <t>C1248</t>
  </si>
  <si>
    <t>Sandi</t>
  </si>
  <si>
    <t>69b9250b-fa1b-4ba4-80b1-f57dfcac5f23</t>
  </si>
  <si>
    <t>C6631</t>
  </si>
  <si>
    <t>Shekh Bahr</t>
  </si>
  <si>
    <t>304</t>
  </si>
  <si>
    <t>6d5bd306-f1a3-4477-bae4-10f16d7ca6b4</t>
  </si>
  <si>
    <t>C4164</t>
  </si>
  <si>
    <t>Barisha</t>
  </si>
  <si>
    <t>1550</t>
  </si>
  <si>
    <t>091bd320-20e4-4c46-b25b-6d4356f6a021</t>
  </si>
  <si>
    <t>C4221</t>
  </si>
  <si>
    <t>Marj Elzohur</t>
  </si>
  <si>
    <t>396</t>
  </si>
  <si>
    <t>Mothers_dont_have_enough_breastmilk Lack_of_money_to_buy_milk Difficulties_to_access_find_milk Lack_of_fuel_to_boil_water_for_making_powdered_milk There_is_no_money_to_buy_milk_and_other_food_items_for_children Prices_of_food_items_for_children_have_increased</t>
  </si>
  <si>
    <t>Sexual_and_reproductive_healthcare Child_health_services Ambulance_services</t>
  </si>
  <si>
    <t>623296c9-3020-412f-91f2-d0c63cc8a5f5</t>
  </si>
  <si>
    <t>Supplies_of_food_items_for_children_are_not_available_at_the_market Prices_of_food_items_for_children_have_increased There_is_no_money_to_buy_milk_and_other_food_items_for_children</t>
  </si>
  <si>
    <t>Treatment_for_non_communicable_disease_chronic_illness Vaccination First_aid_emergency_care</t>
  </si>
  <si>
    <t>c7013c33-9a10-435a-818d-31cfe77f53d6</t>
  </si>
  <si>
    <t>C4320</t>
  </si>
  <si>
    <t>Jadraya</t>
  </si>
  <si>
    <t>Increased_general_safety_concerns_at_markets Limited_lack_of_transportation_options Market_open_for_reduced_hours</t>
  </si>
  <si>
    <t>0da73818-325e-4b11-bc5f-79ab6de9d748</t>
  </si>
  <si>
    <t>C4219</t>
  </si>
  <si>
    <t>Frikeh (Jisr-Ash-Shugur)</t>
  </si>
  <si>
    <t>ebfb12a7-d3b0-42d0-bf3e-0a8677dde696</t>
  </si>
  <si>
    <t>C1251</t>
  </si>
  <si>
    <t>Hleisa</t>
  </si>
  <si>
    <t>7bdb400c-7844-4417-9b18-c34c244887bb</t>
  </si>
  <si>
    <t>C4168</t>
  </si>
  <si>
    <t>Rabeeta</t>
  </si>
  <si>
    <t>709</t>
  </si>
  <si>
    <t>Functioning_sewage_system Adult_personal_hygiene_items Household_cleaning_items</t>
  </si>
  <si>
    <t>5f8fef50-818f-4a7c-940e-cf007868b02e</t>
  </si>
  <si>
    <t>C4173</t>
  </si>
  <si>
    <t>Qalb Lozeh</t>
  </si>
  <si>
    <t>a4e29412-5c05-4768-99fd-a05ba648928c</t>
  </si>
  <si>
    <t>C3945</t>
  </si>
  <si>
    <t>Kafr Jales</t>
  </si>
  <si>
    <t>Winter_clothes</t>
  </si>
  <si>
    <t>d649fc10-17ce-4215-88c0-53c1526b4bea</t>
  </si>
  <si>
    <t>C4284</t>
  </si>
  <si>
    <t>Nahleh</t>
  </si>
  <si>
    <t>Bedding_items Cooking_fuel Floor_mats</t>
  </si>
  <si>
    <t>290</t>
  </si>
  <si>
    <t>76</t>
  </si>
  <si>
    <t>5f33262e-965e-4883-a7f1-25dd62cd7493</t>
  </si>
  <si>
    <t>C8438</t>
  </si>
  <si>
    <t>Bir Al Tayeb</t>
  </si>
  <si>
    <t>218</t>
  </si>
  <si>
    <t>Children_wont_or_cannot_take_any_feed Lack_of_money_to_buy_milk Lack_of_fuel_to_boil_water_for_making_powdered_milk There_is_no_money_to_buy_milk_and_other_food_items_for_children Can't_sterilize_feeding_bottles_for_children</t>
  </si>
  <si>
    <t>110724c5-48ec-4ccd-9aa0-4286e8c76715</t>
  </si>
  <si>
    <t>C6732</t>
  </si>
  <si>
    <t>Boayba</t>
  </si>
  <si>
    <t>3379be47-e44b-46fb-b486-86cf5d4607d1</t>
  </si>
  <si>
    <t>N0357</t>
  </si>
  <si>
    <t>Al Gharbi (ne)</t>
  </si>
  <si>
    <t>13000</t>
  </si>
  <si>
    <t>C3868</t>
  </si>
  <si>
    <t>Ein Shib</t>
  </si>
  <si>
    <t>Matresses_sleeping_mats Floor_mats Batteries</t>
  </si>
  <si>
    <t>13450</t>
  </si>
  <si>
    <t>Multi_purpose_cash_vouchers Shelter_support Healthcare_support NFI_provision Food_provision WASH_support</t>
  </si>
  <si>
    <t>6cf745b3-7af8-4ac3-8919-c518bcff1f2c</t>
  </si>
  <si>
    <t>N0356</t>
  </si>
  <si>
    <t>City Centre (ne)</t>
  </si>
  <si>
    <t>12500</t>
  </si>
  <si>
    <t>Multi_purpose_cash_vouchers Shelter_support Healthcare_support Food_provision NFI_provision</t>
  </si>
  <si>
    <t>724c7377-1790-4391-a95b-2bd1567e03a8</t>
  </si>
  <si>
    <t>C1190</t>
  </si>
  <si>
    <t>Su Sinbat</t>
  </si>
  <si>
    <t>7f333cbc-9d37-4008-a01d-0769fda5e9f8</t>
  </si>
  <si>
    <t>C3946</t>
  </si>
  <si>
    <t>Murin</t>
  </si>
  <si>
    <t>346</t>
  </si>
  <si>
    <t>373</t>
  </si>
  <si>
    <t>Lack_of_money_to_buy_milk Lack_of_fuel_to_boil_water_for_making_powdered_milk Prices_of_food_items_for_children_have_increased There_is_no_money_to_buy_milk_and_other_food_items_for_children</t>
  </si>
  <si>
    <t>ed2d98ec-8f93-453a-917b-c26a4f594143</t>
  </si>
  <si>
    <t>C1345</t>
  </si>
  <si>
    <t>Tarhin</t>
  </si>
  <si>
    <t>Difficulties_to_access_find_milk There_is_no_money_to_buy_milk_and_other_food_items_for_children</t>
  </si>
  <si>
    <t>00cb3800-f6f1-4dc9-bd1c-9732185f946a</t>
  </si>
  <si>
    <t>C1258</t>
  </si>
  <si>
    <t>Tal Mizab</t>
  </si>
  <si>
    <t>Floor_mats Bedding_items Matresses_sleeping_mats</t>
  </si>
  <si>
    <t>b2f384fc-250c-45ee-9e54-31b8fbc32c73</t>
  </si>
  <si>
    <t>C3940</t>
  </si>
  <si>
    <t>Taltuneh</t>
  </si>
  <si>
    <t>142</t>
  </si>
  <si>
    <t>Lack_of_money_to_buy_milk Lack_of_fuel_to_boil_water_for_making_powdered_milk Can't_sterilize_feeding_bottles_for_children There_is_no_money_to_buy_milk_and_other_food_items_for_children Prices_of_food_items_for_children_have_increased</t>
  </si>
  <si>
    <t>ed86a59c-8eb9-46ca-b09e-7efea285cd06</t>
  </si>
  <si>
    <t>C3949</t>
  </si>
  <si>
    <t>Kelly</t>
  </si>
  <si>
    <t>5323</t>
  </si>
  <si>
    <t>5883</t>
  </si>
  <si>
    <t>Lack_of_money_to_buy_milk Can't_sterilize_feeding_bottles_for_children There_is_no_money_to_buy_milk_and_other_food_items_for_children Prices_of_food_items_for_children_have_increased</t>
  </si>
  <si>
    <t>0afc833b-cd4f-4f18-b554-f559457d3dbd</t>
  </si>
  <si>
    <t>C3950</t>
  </si>
  <si>
    <t>Maaret Elekhwan</t>
  </si>
  <si>
    <t>768</t>
  </si>
  <si>
    <t>774</t>
  </si>
  <si>
    <t>77d25b0c-41e5-4b39-9795-25ac32632315</t>
  </si>
  <si>
    <t>N0358</t>
  </si>
  <si>
    <t>Al Sharqui (ne)</t>
  </si>
  <si>
    <t>8700</t>
  </si>
  <si>
    <t>461a1db0-7e50-4e42-bc12-423c7f646f74</t>
  </si>
  <si>
    <t>C4295</t>
  </si>
  <si>
    <t>Bedding_items Batteries Floor_mats</t>
  </si>
  <si>
    <t>640</t>
  </si>
  <si>
    <t>77580853-df18-402b-a6ec-56ce2a695ba4</t>
  </si>
  <si>
    <t>C1338</t>
  </si>
  <si>
    <t>Oruba Bab - Arab Wiran</t>
  </si>
  <si>
    <t>29e32f4d-8166-4a17-9351-38e2f23b2d6d</t>
  </si>
  <si>
    <t>C3943</t>
  </si>
  <si>
    <t>Haranbush</t>
  </si>
  <si>
    <t>2030</t>
  </si>
  <si>
    <t>2054</t>
  </si>
  <si>
    <t>Children_wont_or_cannot_take_any_feed Lack_of_money_to_buy_milk Lack_of_fuel_to_boil_water_for_making_powdered_milk There_is_no_money_to_buy_milk_and_other_food_items_for_children Prices_of_food_items_for_children_have_increased</t>
  </si>
  <si>
    <t>10939093-62eb-4443-8ff9-3feec7211fd2</t>
  </si>
  <si>
    <t>C4286</t>
  </si>
  <si>
    <t>Nahliya</t>
  </si>
  <si>
    <t>f86a93d3-ba13-4c12-9b0c-49012a3e027c</t>
  </si>
  <si>
    <t>C4302</t>
  </si>
  <si>
    <t>Balyun</t>
  </si>
  <si>
    <t>751</t>
  </si>
  <si>
    <t>754</t>
  </si>
  <si>
    <t>Bedding_items Floor_mats Batteries</t>
  </si>
  <si>
    <t>059a9d0b-ea44-4e04-9bb4-39c70b7e09f3</t>
  </si>
  <si>
    <t>C3879</t>
  </si>
  <si>
    <t>Kafruhin</t>
  </si>
  <si>
    <t>902</t>
  </si>
  <si>
    <t>Floor_mats Cooking_fuel Matresses_sleeping_mats</t>
  </si>
  <si>
    <t>906</t>
  </si>
  <si>
    <t>f6857798-1dcb-4cf5-81fa-78e94db469c8</t>
  </si>
  <si>
    <t>C8437</t>
  </si>
  <si>
    <t>Arshin</t>
  </si>
  <si>
    <t>457</t>
  </si>
  <si>
    <t>472</t>
  </si>
  <si>
    <t>91f1a4f5-4a46-445f-ab20-c44cc46e31c1</t>
  </si>
  <si>
    <t>N0359</t>
  </si>
  <si>
    <t>Al Janoubi (ne)</t>
  </si>
  <si>
    <t>8300</t>
  </si>
  <si>
    <t>Floor_mats Matresses_sleeping_mats Batteries</t>
  </si>
  <si>
    <t>8500</t>
  </si>
  <si>
    <t>Jerrycans_water_containers Matresses_sleeping_mats Bedding_items</t>
  </si>
  <si>
    <t>NFI_provision Food_provision Shelter_support</t>
  </si>
  <si>
    <t>8baffe78-c774-43fc-beae-d615468c3eb6</t>
  </si>
  <si>
    <t>SY070002</t>
  </si>
  <si>
    <t>Bennsh</t>
  </si>
  <si>
    <t>C3905</t>
  </si>
  <si>
    <t>Foah</t>
  </si>
  <si>
    <t>fc15a3d1-d0c6-49c4-9d91-b22eda9b778d</t>
  </si>
  <si>
    <t>C4303</t>
  </si>
  <si>
    <t>Joseph</t>
  </si>
  <si>
    <t>928</t>
  </si>
  <si>
    <t>904fa5fe-4871-4c52-a145-ca124895bf09</t>
  </si>
  <si>
    <t>C8163</t>
  </si>
  <si>
    <t>Khalilieyh (Al Bab)</t>
  </si>
  <si>
    <t>376c952b-b119-4ab8-b33c-2acea804ad09</t>
  </si>
  <si>
    <t>C4282</t>
  </si>
  <si>
    <t>Kafraziba</t>
  </si>
  <si>
    <t>490</t>
  </si>
  <si>
    <t>C4278</t>
  </si>
  <si>
    <t>Drinking_water Disaposable_diapers Sanitary_pads</t>
  </si>
  <si>
    <t>Winter_shoes Heating_fuel</t>
  </si>
  <si>
    <t>7e8018c9-2a57-4d76-8528-dffbc03813ca</t>
  </si>
  <si>
    <t>C3941</t>
  </si>
  <si>
    <t>Ram Hamdan</t>
  </si>
  <si>
    <t>2353</t>
  </si>
  <si>
    <t>Lack_of_money_to_buy_milk Lack_of_fuel_to_boil_water_for_making_powdered_milk Can't_sterilize_feeding_bottles_for_children Children_wont_or_cannot_take_any_feed There_is_no_money_to_buy_milk_and_other_food_items_for_children Prices_of_food_items_for_children_have_increased</t>
  </si>
  <si>
    <t>Concrete Bricks Rocks_stones Asphalt</t>
  </si>
  <si>
    <t>4d91f2d7-e988-4aae-a8b1-4c598c881dde</t>
  </si>
  <si>
    <t>C4308</t>
  </si>
  <si>
    <t>Marayan</t>
  </si>
  <si>
    <t>533</t>
  </si>
  <si>
    <t>537</t>
  </si>
  <si>
    <t>bd977ddc-e76e-40e5-93ea-334512254d54</t>
  </si>
  <si>
    <t>C3878</t>
  </si>
  <si>
    <t>Martein</t>
  </si>
  <si>
    <t>819</t>
  </si>
  <si>
    <t>33c2520a-e21b-4977-a0cd-7b49f7371f11</t>
  </si>
  <si>
    <t>C3942</t>
  </si>
  <si>
    <t>Kafr - Kafrehmul</t>
  </si>
  <si>
    <t>1849</t>
  </si>
  <si>
    <t>1924</t>
  </si>
  <si>
    <t>Children_wont_or_cannot_take_any_feed Lack_of_money_to_buy_milk Difficulties_to_access_find_milk Lack_of_fuel_to_boil_water_for_making_powdered_milk Prices_of_food_items_for_children_have_increased</t>
  </si>
  <si>
    <t>Bedding_items Solar_panels Matresses_sleeping_mats</t>
  </si>
  <si>
    <t>d13d92aa-d0b9-47b7-a87c-a0a9e922cafe</t>
  </si>
  <si>
    <t>C4283</t>
  </si>
  <si>
    <t>Kafrlata</t>
  </si>
  <si>
    <t>1220</t>
  </si>
  <si>
    <t>Concrete Furnishings Rocks_stones</t>
  </si>
  <si>
    <t>163bce30-dc6f-48c1-a3d2-568e7876d566</t>
  </si>
  <si>
    <t>C6632</t>
  </si>
  <si>
    <t>Habat</t>
  </si>
  <si>
    <t>299</t>
  </si>
  <si>
    <t>bc0a0025-8118-479e-aed1-8c91f54f4eb8</t>
  </si>
  <si>
    <t>C7266</t>
  </si>
  <si>
    <t>Bayt Sulum</t>
  </si>
  <si>
    <t>3baf0f25-2584-4efa-91fb-a0d2b6b4a0a8</t>
  </si>
  <si>
    <t>C3869</t>
  </si>
  <si>
    <t>Kreiz</t>
  </si>
  <si>
    <t>1190</t>
  </si>
  <si>
    <t>1191</t>
  </si>
  <si>
    <t>f8c479ec-abe2-436e-86a0-e45e5cc7b0fe</t>
  </si>
  <si>
    <t>C4301</t>
  </si>
  <si>
    <t>Arnaba</t>
  </si>
  <si>
    <t>32ca2c9d-5989-4b50-ae99-7f0b12f67979</t>
  </si>
  <si>
    <t>810</t>
  </si>
  <si>
    <t>Ambulance_services Treatment_for_non_communicable_disease_chronic_illness First_aid_emergency_care</t>
  </si>
  <si>
    <t>Cooking_fuel Solar_panels Batteries</t>
  </si>
  <si>
    <t>880</t>
  </si>
  <si>
    <t>Treatment_for_non_communicable_disease_chronic_illness Assistive_devices Ambulance_services</t>
  </si>
  <si>
    <t>Drinking_water Desludging_services Waste_removal_services</t>
  </si>
  <si>
    <t>ebcf9e82-4941-4c27-8ed8-6652d03ab7b3</t>
  </si>
  <si>
    <t>C4273</t>
  </si>
  <si>
    <t>Sarja (Ariha)</t>
  </si>
  <si>
    <t>3c15c026-1be2-464a-840d-5d49584070b4</t>
  </si>
  <si>
    <t>8045</t>
  </si>
  <si>
    <t>6d824b9d-2801-45ec-b5fb-b910a9ad47b3</t>
  </si>
  <si>
    <t>C4290</t>
  </si>
  <si>
    <t>Motaram</t>
  </si>
  <si>
    <t>795</t>
  </si>
  <si>
    <t>fb48bc27-ba09-4b88-b5ca-29ad2fb72b73</t>
  </si>
  <si>
    <t>C4269</t>
  </si>
  <si>
    <t>Orm Eljoz</t>
  </si>
  <si>
    <t>1275</t>
  </si>
  <si>
    <t>1290</t>
  </si>
  <si>
    <t>98e19a01-2df6-4f8e-a65d-ab35181945c6</t>
  </si>
  <si>
    <t>C6609</t>
  </si>
  <si>
    <t>Badriyeh (Ariha)</t>
  </si>
  <si>
    <t>7add580f-cd5d-459d-9f09-192cb2cb1190</t>
  </si>
  <si>
    <t>C4288</t>
  </si>
  <si>
    <t>Korin</t>
  </si>
  <si>
    <t>2680</t>
  </si>
  <si>
    <t>2695</t>
  </si>
  <si>
    <t>efa6cc07-ed93-42dd-b612-0ad99f2adaa2</t>
  </si>
  <si>
    <t>C1023</t>
  </si>
  <si>
    <t>Sahara</t>
  </si>
  <si>
    <t>c870c3d9-4ea9-40cd-9d9c-18a2376ea850</t>
  </si>
  <si>
    <t>C1021</t>
  </si>
  <si>
    <t>Babka</t>
  </si>
  <si>
    <t>91553cc0-4e9a-476b-9b21-5d0bac0cd3d5</t>
  </si>
  <si>
    <t>C1458</t>
  </si>
  <si>
    <t>Aaliaa - Ali Baski</t>
  </si>
  <si>
    <t>5c95cd59-e381-4515-b794-bce713491332</t>
  </si>
  <si>
    <t>C1455</t>
  </si>
  <si>
    <t>Haj Khalil</t>
  </si>
  <si>
    <t>336</t>
  </si>
  <si>
    <t>366</t>
  </si>
  <si>
    <t>fa89b82b-50b3-4c8b-9ae7-08873f4228c9</t>
  </si>
  <si>
    <t>C1364</t>
  </si>
  <si>
    <t>Khaldiyet Afrin</t>
  </si>
  <si>
    <t>Mothers_dont_have_enough_breastmilk Infants_have_lost_their_mother_orphaned Children_wont_or_cannot_take_any_feed Lack_of_money_to_buy_milk Difficulties_to_access_find_milk There_is_no_money_to_buy_milk_and_other_food_items_for_children</t>
  </si>
  <si>
    <t>fe569088-392a-4228-9512-09c930d8064a</t>
  </si>
  <si>
    <t>C1359</t>
  </si>
  <si>
    <t>Sheikh Eldeir</t>
  </si>
  <si>
    <t>First_aid_emergency_care Treatment_for_non_communicable_disease_chronic_illness</t>
  </si>
  <si>
    <t>1e056127-6efa-42e1-a9c4-45b17b6f226b</t>
  </si>
  <si>
    <t>SY020004</t>
  </si>
  <si>
    <t>Daret Azza</t>
  </si>
  <si>
    <t>C6766</t>
  </si>
  <si>
    <t>Deir Samaan</t>
  </si>
  <si>
    <t>a7caca17-70a5-47b3-add3-7e368315046e</t>
  </si>
  <si>
    <t>C6764</t>
  </si>
  <si>
    <t>Mashhad</t>
  </si>
  <si>
    <t>2b30a5ca-1f83-44cc-adfe-0641dcc830c1</t>
  </si>
  <si>
    <t>C1149</t>
  </si>
  <si>
    <t>Kafrantin</t>
  </si>
  <si>
    <t>cf650349-4679-42af-816b-53c90daf0f73</t>
  </si>
  <si>
    <t>C1143</t>
  </si>
  <si>
    <t>Tqad</t>
  </si>
  <si>
    <t>b8640239-5541-4f82-8a84-90688300e209</t>
  </si>
  <si>
    <t>C1139</t>
  </si>
  <si>
    <t>9190</t>
  </si>
  <si>
    <t>9240</t>
  </si>
  <si>
    <t>5e281548-8141-4d26-bc99-660f488c06ef</t>
  </si>
  <si>
    <t>C4243</t>
  </si>
  <si>
    <t>Mazuleh</t>
  </si>
  <si>
    <t>d9ba7c0a-476e-4e22-9de5-0cee62d13609</t>
  </si>
  <si>
    <t>C4253</t>
  </si>
  <si>
    <t>Zanbaqi</t>
  </si>
  <si>
    <t>58590359-3733-40f1-b30a-ffe156ea9e28</t>
  </si>
  <si>
    <t>C8339</t>
  </si>
  <si>
    <t>Haj Nayef </t>
  </si>
  <si>
    <t>582323f4-a5f5-4842-b0b7-3d60d290555e</t>
  </si>
  <si>
    <t>C4241</t>
  </si>
  <si>
    <t>Jamiliya (Darkosh)</t>
  </si>
  <si>
    <t>a862223d-17c1-4300-a30d-cd8798a1547f</t>
  </si>
  <si>
    <t>C3948</t>
  </si>
  <si>
    <t>Kafr Nabi</t>
  </si>
  <si>
    <t>9f3c855f-c79d-4497-9e06-e50f0265789b</t>
  </si>
  <si>
    <t>C6389</t>
  </si>
  <si>
    <t>Bab El Hawa</t>
  </si>
  <si>
    <t>f401f66a-46be-4fd1-b1d3-3b54ad2a71e3</t>
  </si>
  <si>
    <t>C6682</t>
  </si>
  <si>
    <t>Balenta</t>
  </si>
  <si>
    <t>b32b10d6-c0bd-46a9-bb31-3f781c1f6208</t>
  </si>
  <si>
    <t>C8116</t>
  </si>
  <si>
    <t>Qatoura</t>
  </si>
  <si>
    <t>6ef1822f-305e-4be7-ad77-0babc349954a</t>
  </si>
  <si>
    <t>C1142</t>
  </si>
  <si>
    <t>Arhab</t>
  </si>
  <si>
    <t>aa79b083-0453-41d8-a6e3-7a2cd41e4eb4</t>
  </si>
  <si>
    <t>C1138</t>
  </si>
  <si>
    <t>Zarzita</t>
  </si>
  <si>
    <t>c4fbbfe5-d55f-4f98-8c42-1d80821abc5e</t>
  </si>
  <si>
    <t>C6633</t>
  </si>
  <si>
    <t>Beeret Kaftin</t>
  </si>
  <si>
    <t>9fe2d74a-0a84-480d-9c69-e2f9d6df79e9</t>
  </si>
  <si>
    <t>C3944</t>
  </si>
  <si>
    <t>Hazano</t>
  </si>
  <si>
    <t>4400</t>
  </si>
  <si>
    <t>4450</t>
  </si>
  <si>
    <t>54fd8606-1f75-4e93-9d0a-7295ad061c87</t>
  </si>
  <si>
    <t>C3877</t>
  </si>
  <si>
    <t>Falyun</t>
  </si>
  <si>
    <t>1100</t>
  </si>
  <si>
    <t>Desludging_services</t>
  </si>
  <si>
    <t>1110</t>
  </si>
  <si>
    <t>baebe6e3-355c-4c8b-aaf4-c9c580a1789e</t>
  </si>
  <si>
    <t>C8014</t>
  </si>
  <si>
    <t>Deir Al-Zaghab</t>
  </si>
  <si>
    <t>118</t>
  </si>
  <si>
    <t>Mothers_dont_have_enough_privacy_to_breastfeed Lack_of_money_to_buy_milk</t>
  </si>
  <si>
    <t>c7042194-0584-47a1-9e7d-723a06e06578</t>
  </si>
  <si>
    <t>C3876</t>
  </si>
  <si>
    <t>Qminas</t>
  </si>
  <si>
    <t>885</t>
  </si>
  <si>
    <t>910</t>
  </si>
  <si>
    <t>There_is_no_money_to_buy_milk_and_other_food_items_for_children Mothers_dont_have_enough_privacy_to_breastfeed</t>
  </si>
  <si>
    <t>a49e7a0d-3cfb-441c-b968-fb6df62d1f93</t>
  </si>
  <si>
    <t>C4124</t>
  </si>
  <si>
    <t>Tilaada</t>
  </si>
  <si>
    <t>2700</t>
  </si>
  <si>
    <t>Bedding_items Cooking_stoves Cooking_fuel</t>
  </si>
  <si>
    <t>2740</t>
  </si>
  <si>
    <t>Mothers_dont_have_enough_privacy_to_breastfeed Lack_of_money_to_buy_milk There_is_no_money_to_buy_milk_and_other_food_items_for_children Prices_of_food_items_for_children_have_increased</t>
  </si>
  <si>
    <t>b5818859-0f8c-4a18-becc-40ef1824291d</t>
  </si>
  <si>
    <t>C4285</t>
  </si>
  <si>
    <t>Maarbalit</t>
  </si>
  <si>
    <t>233</t>
  </si>
  <si>
    <t>Soap Disaposable_diapers Drinking_water</t>
  </si>
  <si>
    <t>253</t>
  </si>
  <si>
    <t>67322a34-d313-4bbb-9067-7cd61d51b581</t>
  </si>
  <si>
    <t>C4277</t>
  </si>
  <si>
    <t>Ebneh</t>
  </si>
  <si>
    <t>07e6d917-2425-4a55-82d9-414edb8ab8a8</t>
  </si>
  <si>
    <t>C6611</t>
  </si>
  <si>
    <t>Maalali</t>
  </si>
  <si>
    <t>23be81d5-c777-4e10-9c11-7c17525a7c27</t>
  </si>
  <si>
    <t>C4279</t>
  </si>
  <si>
    <t>Maarzaf (Ariha)</t>
  </si>
  <si>
    <t>109</t>
  </si>
  <si>
    <t>Disaposable_diapers Soap Water_storage_containers</t>
  </si>
  <si>
    <t>Batteries Floor_mats Cooking_fuel</t>
  </si>
  <si>
    <t>139</t>
  </si>
  <si>
    <t>2186c1fa-d730-41f2-a94a-c08be293041e</t>
  </si>
  <si>
    <t>C6669</t>
  </si>
  <si>
    <t>Bab Alsalameh</t>
  </si>
  <si>
    <t>af41fd84-3f3d-4454-aa13-e338366d6f41</t>
  </si>
  <si>
    <t>Children_wont_or_cannot_take_any_feed Lack_of_money_to_buy_milk Difficulties_to_access_find_milk There_is_no_money_to_buy_milk_and_other_food_items_for_children</t>
  </si>
  <si>
    <t>44517e8a-ad2c-44dd-beaa-a44a87b872e7</t>
  </si>
  <si>
    <t>C1558</t>
  </si>
  <si>
    <t>Tatiyeh</t>
  </si>
  <si>
    <t>8659cbfd-9f72-460a-acb5-6cd582a76ada</t>
  </si>
  <si>
    <t>C4177</t>
  </si>
  <si>
    <t>Quneitra (Armanaz)</t>
  </si>
  <si>
    <t>301</t>
  </si>
  <si>
    <t>Lack_of_money_to_buy_milk Mothers_dont_have_enough_privacy_to_breastfeed There_is_no_money_to_buy_milk_and_other_food_items_for_children</t>
  </si>
  <si>
    <t>f2cdecd3-3235-4dfd-ae65-e82a12f5784c</t>
  </si>
  <si>
    <t>d27085a6-0e92-40ba-b2a1-80f08663373a</t>
  </si>
  <si>
    <t>C4179</t>
  </si>
  <si>
    <t>Sheikh Yousef</t>
  </si>
  <si>
    <t>1420</t>
  </si>
  <si>
    <t>299cd053-aecc-479b-9a75-336a5c62bd2e</t>
  </si>
  <si>
    <t>C8092</t>
  </si>
  <si>
    <t>Kafr Kafaldin</t>
  </si>
  <si>
    <t>dd084562-2b9d-4147-944f-6e405e033016</t>
  </si>
  <si>
    <t>C4249</t>
  </si>
  <si>
    <t>Dorriyeh</t>
  </si>
  <si>
    <t>2300</t>
  </si>
  <si>
    <t>Nutrition_support Healthcare_support</t>
  </si>
  <si>
    <t>86b55f79-f84a-4255-88b2-75716cd80423</t>
  </si>
  <si>
    <t>NFI_provision</t>
  </si>
  <si>
    <t>f1fdbc54-7740-4611-8291-7e4483708b0a</t>
  </si>
  <si>
    <t>C1033</t>
  </si>
  <si>
    <t>Kafr Amma</t>
  </si>
  <si>
    <t>dca79353-0592-4a3a-a84e-448f6de0ee7c</t>
  </si>
  <si>
    <t>C3937</t>
  </si>
  <si>
    <t>Bhora</t>
  </si>
  <si>
    <t>e4c785df-0f19-4788-a118-3c8a3a1b336d</t>
  </si>
  <si>
    <t>C4272</t>
  </si>
  <si>
    <t>Thaheriya (Ariha)</t>
  </si>
  <si>
    <t>0df169e4-4381-49c3-9e63-aefc6d533de5</t>
  </si>
  <si>
    <t>C7958</t>
  </si>
  <si>
    <t>Al-Qiyasat</t>
  </si>
  <si>
    <t>f9580e02-740e-4aae-ae95-6a99b5a14932</t>
  </si>
  <si>
    <t>C7987</t>
  </si>
  <si>
    <t>Al-Assadiyah</t>
  </si>
  <si>
    <t>be0f8f4e-868c-43fd-97a2-ccb8f1fc3adb</t>
  </si>
  <si>
    <t>C4133</t>
  </si>
  <si>
    <t>Abu Talha</t>
  </si>
  <si>
    <t>Bedding_items Jerrycans_water_containers Solar_panels</t>
  </si>
  <si>
    <t>83e96dcd-b708-46e0-aef3-fd06c1dfdfab</t>
  </si>
  <si>
    <t>C6621</t>
  </si>
  <si>
    <t>Hamra (Salqin)</t>
  </si>
  <si>
    <t>132</t>
  </si>
  <si>
    <t>d608eee7-0684-43dc-bc45-176f5e6f9dbd</t>
  </si>
  <si>
    <t>C4298</t>
  </si>
  <si>
    <t>Mozra</t>
  </si>
  <si>
    <t>412</t>
  </si>
  <si>
    <t>416</t>
  </si>
  <si>
    <t>5d956c1b-0d34-4b1f-8970-66b7f65fdda8</t>
  </si>
  <si>
    <t>C4297</t>
  </si>
  <si>
    <t>Bsames</t>
  </si>
  <si>
    <t>1115</t>
  </si>
  <si>
    <t>dc3098bc-d8ed-4176-87f0-d2443fb16891</t>
  </si>
  <si>
    <t>C4307</t>
  </si>
  <si>
    <t>Marata (Ehsem)</t>
  </si>
  <si>
    <t>7025e9b8-2cf6-42db-8f03-3686fc8a70fd</t>
  </si>
  <si>
    <t>C4292</t>
  </si>
  <si>
    <t>Ablin</t>
  </si>
  <si>
    <t>0305e520-0965-4692-b16d-8c78708f423f</t>
  </si>
  <si>
    <t>C4304</t>
  </si>
  <si>
    <t>Bara</t>
  </si>
  <si>
    <t>142fecfa-6cc6-48cb-8eb7-eb4db6d79401</t>
  </si>
  <si>
    <t>C3904</t>
  </si>
  <si>
    <t>f6878dd7-0973-4440-8b15-d115d11ccf16</t>
  </si>
  <si>
    <t>C3906</t>
  </si>
  <si>
    <t>Toum</t>
  </si>
  <si>
    <t>aeb5adfd-e26a-4620-a256-6ab3bdb05618</t>
  </si>
  <si>
    <t>C8031</t>
  </si>
  <si>
    <t>Tall Kherbeh</t>
  </si>
  <si>
    <t>639049fb-1cd2-4a1a-ac32-bad419195b53</t>
  </si>
  <si>
    <t>C4153</t>
  </si>
  <si>
    <t>Bshendlaya - Rashadiya</t>
  </si>
  <si>
    <t>eeb5a879-fd6e-482d-b672-8449e106fc4f</t>
  </si>
  <si>
    <t>C4154</t>
  </si>
  <si>
    <t>Taltita</t>
  </si>
  <si>
    <t>59ef019a-0eaf-42e4-a7d8-3c19298c77a7</t>
  </si>
  <si>
    <t>C4155</t>
  </si>
  <si>
    <t>Helleh (Kafr Takharim)</t>
  </si>
  <si>
    <t>67551430-2dde-4c23-905c-0927da9a303a</t>
  </si>
  <si>
    <t>C4158</t>
  </si>
  <si>
    <t>Kafr Kila</t>
  </si>
  <si>
    <t>7d02da98-7b57-4bff-9083-0c28366e424e</t>
  </si>
  <si>
    <t>C4159</t>
  </si>
  <si>
    <t>Kafr Mars</t>
  </si>
  <si>
    <t>401e8d5a-7b5e-4dd9-a234-67d07446c257</t>
  </si>
  <si>
    <t>C4160</t>
  </si>
  <si>
    <t>Kuku - Ein Eljaj</t>
  </si>
  <si>
    <t>92a66d95-09bd-4bfb-b3a8-2c5615ef3c81</t>
  </si>
  <si>
    <t>C1028</t>
  </si>
  <si>
    <t>Tadil</t>
  </si>
  <si>
    <t>4fa6ce63-c9b6-46a7-a48f-b203c738f88f</t>
  </si>
  <si>
    <t>C1035</t>
  </si>
  <si>
    <t>Kafr Karmin</t>
  </si>
  <si>
    <t>72856124-4226-49b0-89c4-8ba46aa283aa</t>
  </si>
  <si>
    <t>C1592</t>
  </si>
  <si>
    <t>Tal Sheer Aazaz</t>
  </si>
  <si>
    <t>7e601333-382c-4fa6-a049-ab2e39e08eac</t>
  </si>
  <si>
    <t>C1593</t>
  </si>
  <si>
    <t>Bgheidine</t>
  </si>
  <si>
    <t>83b38427-0577-4d2a-814d-03a79afdfc94</t>
  </si>
  <si>
    <t>C1594</t>
  </si>
  <si>
    <t>Eastern Tal Aar</t>
  </si>
  <si>
    <t>265</t>
  </si>
  <si>
    <t>Children_wont_or_cannot_take_any_feed There_is_no_money_to_buy_milk_and_other_food_items_for_children Prices_of_food_items_for_children_have_increased</t>
  </si>
  <si>
    <t>4796f90b-a5dd-4b29-8a39-98afb3388a2c</t>
  </si>
  <si>
    <t>C6724</t>
  </si>
  <si>
    <t>al-Baali'ah</t>
  </si>
  <si>
    <t>816</t>
  </si>
  <si>
    <t>a7e55690-693a-490e-b4f7-b0e4bf440186</t>
  </si>
  <si>
    <t>C4175</t>
  </si>
  <si>
    <t>Ghafar</t>
  </si>
  <si>
    <t>7ad4945f-cd6f-4c10-ab67-9f53f4412bb7</t>
  </si>
  <si>
    <t>C7408</t>
  </si>
  <si>
    <t>Khirbet al Kahtib</t>
  </si>
  <si>
    <t>43f47d6f-5c4a-4672-a82e-c06551e6a3b8</t>
  </si>
  <si>
    <t>C4120</t>
  </si>
  <si>
    <t>Hezreh - Hezri</t>
  </si>
  <si>
    <t>Floor_mats Cooking_fuel Cooking_utensils</t>
  </si>
  <si>
    <t>1325</t>
  </si>
  <si>
    <t>c123eb94-5cc5-4f66-bf18-4e1c9e7551e8</t>
  </si>
  <si>
    <t>C1442</t>
  </si>
  <si>
    <t>Upper Kafardali</t>
  </si>
  <si>
    <t>Lack_of_money_to_buy_milk Difficulties_to_access_find_milk Lack_of_clean_water_to_prepare_powdered_milk Lack_of_fuel_to_boil_water_for_making_powdered_milk</t>
  </si>
  <si>
    <t>83cb8eac-578f-4dd6-bd24-681b8c60258a</t>
  </si>
  <si>
    <t>C8161</t>
  </si>
  <si>
    <t>Khureibah/Qurbe</t>
  </si>
  <si>
    <t>Lack_of_money_to_buy_milk Mothers_caregivers_don't_have_enough_time Mothers_dont_have_enough_breastmilk</t>
  </si>
  <si>
    <t>9cd155a1-7ce4-43f8-9cc2-a75550d3b1dd</t>
  </si>
  <si>
    <t>C8184</t>
  </si>
  <si>
    <t>Haji Hasanli</t>
  </si>
  <si>
    <t>bbc20350-7e31-42cc-8811-cb784eb1f550</t>
  </si>
  <si>
    <t>C4149</t>
  </si>
  <si>
    <t>Kafarna</t>
  </si>
  <si>
    <t>Child_health_services Ambulance_services Treatment_for_non_communicable_disease_chronic_illness</t>
  </si>
  <si>
    <t>9243148a-8221-4a06-a550-da87501b5a56</t>
  </si>
  <si>
    <t>C3870</t>
  </si>
  <si>
    <t>Tab Issa - Eastern And Western</t>
  </si>
  <si>
    <t>5cdc3ec9-698b-4995-b871-54c9ae5d18ad</t>
  </si>
  <si>
    <t>C3872</t>
  </si>
  <si>
    <t>Mastumeh</t>
  </si>
  <si>
    <t>1570</t>
  </si>
  <si>
    <t>1620</t>
  </si>
  <si>
    <t>Mothers_dont_have_enough_privacy_to_breastfeed</t>
  </si>
  <si>
    <t>711b696b-1387-4fbe-9404-f56c84420074</t>
  </si>
  <si>
    <t>C3873</t>
  </si>
  <si>
    <t>Sijer - Bqesemtoh</t>
  </si>
  <si>
    <t>e7ce5381-340b-4a09-bb32-a990cdf0b6a5</t>
  </si>
  <si>
    <t>C3874</t>
  </si>
  <si>
    <t>Northern Ora</t>
  </si>
  <si>
    <t>ef9e66fd-710c-4a33-838d-232571302f10</t>
  </si>
  <si>
    <t>C4192</t>
  </si>
  <si>
    <t>Salhiyeh (Jisr-Ash-Shugur)</t>
  </si>
  <si>
    <t>85e89cd3-5a11-41ed-ad40-9aa9da578ec2</t>
  </si>
  <si>
    <t>C6637</t>
  </si>
  <si>
    <t>Kharab Khalil</t>
  </si>
  <si>
    <t>921aa69c-4ec7-4f67-8409-21c8848c2f84</t>
  </si>
  <si>
    <t>C4247</t>
  </si>
  <si>
    <t>Thahr</t>
  </si>
  <si>
    <t>56b34e94-5732-4fad-acfa-a98639e8d958</t>
  </si>
  <si>
    <t>C6699</t>
  </si>
  <si>
    <t>Almilk</t>
  </si>
  <si>
    <t>b15186d3-05ed-4a79-9fa9-92d6749cd75c</t>
  </si>
  <si>
    <t>R07040201</t>
  </si>
  <si>
    <t>Al eamudia</t>
  </si>
  <si>
    <t>307dc648-0a1a-49d7-b654-e8c094b3f2ba</t>
  </si>
  <si>
    <t>First_aid_emergency_care Ambulance_services Surgery</t>
  </si>
  <si>
    <t>Mothers_dont_have_enough_breastmilk Lack_of_money_to_buy_milk Difficulties_to_access_find_milk Lack_of_fuel_to_boil_water_for_making_powdered_milk Prices_of_food_items_for_children_have_increased There_is_no_money_to_buy_milk_and_other_food_items_for_children</t>
  </si>
  <si>
    <t>Shelter_support NFI_provision Debris_removal Nutrition_support Winterization_support</t>
  </si>
  <si>
    <t>Obstaclaes_related_to_weather_conditions Obstacles_related_to_terrain_lanslides_etc</t>
  </si>
  <si>
    <t>9d4d1eeb-5475-4fad-80aa-96cda1c7c47a</t>
  </si>
  <si>
    <t>C3952</t>
  </si>
  <si>
    <t>Kafraya (Maaret Tamsrin)</t>
  </si>
  <si>
    <t>f1628416-88a4-4c36-b00e-c73090777dc8</t>
  </si>
  <si>
    <t>C3939</t>
  </si>
  <si>
    <t>Batenta</t>
  </si>
  <si>
    <t>506</t>
  </si>
  <si>
    <t>586</t>
  </si>
  <si>
    <t>dc47e23d-ffc9-463c-8892-27cc432eac2e</t>
  </si>
  <si>
    <t>R07000506</t>
  </si>
  <si>
    <t>Khreibat</t>
  </si>
  <si>
    <t>c06757fa-5f99-49ca-8b69-f9b8ecf043e2</t>
  </si>
  <si>
    <t>C4276</t>
  </si>
  <si>
    <t>Berjhab</t>
  </si>
  <si>
    <t>73ff2f0b-16f8-49f9-9c15-c6afd07c84d8</t>
  </si>
  <si>
    <t>C8391</t>
  </si>
  <si>
    <t>Mazraet Al Haj Hammoud</t>
  </si>
  <si>
    <t>a5af6e83-aae9-4d78-a9ba-f7e5f963ba1e</t>
  </si>
  <si>
    <t>C7240</t>
  </si>
  <si>
    <t>Muntar Tahtani</t>
  </si>
  <si>
    <t>ae24a22e-3675-405f-b2d2-904f007bc322</t>
  </si>
  <si>
    <t>C6715</t>
  </si>
  <si>
    <t>Al Mokbelah</t>
  </si>
  <si>
    <t>177</t>
  </si>
  <si>
    <t>Drinking_water Other_infant_child_items Sanitary_pads</t>
  </si>
  <si>
    <t>182</t>
  </si>
  <si>
    <t>28f9606e-e3c4-47fb-9e98-ad127f0c98bb</t>
  </si>
  <si>
    <t>C4271</t>
  </si>
  <si>
    <t>Bab Ellah</t>
  </si>
  <si>
    <t>139bd72f-2885-4858-bf3a-51dbd04582a5</t>
  </si>
  <si>
    <t>C7249</t>
  </si>
  <si>
    <t>Jabal Bazah</t>
  </si>
  <si>
    <t>339d41c9-e63a-4945-b2b2-25e35bfe3b7e</t>
  </si>
  <si>
    <t>C6608</t>
  </si>
  <si>
    <t>Kafr Najd</t>
  </si>
  <si>
    <t>Cooking_fuel Sources_of_light_solar_lamps Floor_mats</t>
  </si>
  <si>
    <t>847</t>
  </si>
  <si>
    <t>Prices_of_food_items_for_children_have_increased Lack_of_money_to_buy_milk There_is_no_money_to_buy_milk_and_other_food_items_for_children</t>
  </si>
  <si>
    <t>c6619762-be8b-459e-b75e-4884170776ca</t>
  </si>
  <si>
    <t>C6613</t>
  </si>
  <si>
    <t>Alyeh (Mhambal)</t>
  </si>
  <si>
    <t>181</t>
  </si>
  <si>
    <t>7541f6ab-1899-445b-b970-1db6fb1a8586</t>
  </si>
  <si>
    <t>C4319</t>
  </si>
  <si>
    <t>Hmeimat</t>
  </si>
  <si>
    <t>25e6bc61-93f0-4360-a209-60d36dc4c8c4</t>
  </si>
  <si>
    <t>C4311</t>
  </si>
  <si>
    <t>Shagurit</t>
  </si>
  <si>
    <t>e0c7e124-7481-4f72-90cb-7c450f933a84</t>
  </si>
  <si>
    <t>C4329</t>
  </si>
  <si>
    <t>Kafrmid</t>
  </si>
  <si>
    <t>9a816893-436f-45b1-916f-6a285d7af2a1</t>
  </si>
  <si>
    <t>C4315</t>
  </si>
  <si>
    <t>Sararif</t>
  </si>
  <si>
    <t>7afcc893-fc55-43a5-9d34-51f7b967bcbc</t>
  </si>
  <si>
    <t>R07040202</t>
  </si>
  <si>
    <t>Kharab zarqa</t>
  </si>
  <si>
    <t>120b0258-7a06-41a4-b323-0b1ed17e01b0</t>
  </si>
  <si>
    <t>C8388</t>
  </si>
  <si>
    <t>eyn albarda</t>
  </si>
  <si>
    <t>43ace20e-a26b-4cab-90a2-a1d4d17169e8</t>
  </si>
  <si>
    <t>C4196</t>
  </si>
  <si>
    <t>Mintar (Jisr-Ash-Shugur)</t>
  </si>
  <si>
    <t>1f3dc194-91f8-445c-b692-76d7d6e1e233</t>
  </si>
  <si>
    <t>C8392</t>
  </si>
  <si>
    <t>Mazraet Qatroun</t>
  </si>
  <si>
    <t>6a1878df-f520-4186-9af7-9478c4fd0840</t>
  </si>
  <si>
    <t>C4296</t>
  </si>
  <si>
    <t>Balshun</t>
  </si>
  <si>
    <t>6256fc9f-8c28-45be-b0fc-8db60971d77a</t>
  </si>
  <si>
    <t>C4291</t>
  </si>
  <si>
    <t>Abdita</t>
  </si>
  <si>
    <t>3f549ff3-20d4-4efa-abf9-5a0b8cde519d</t>
  </si>
  <si>
    <t>C4293</t>
  </si>
  <si>
    <t>Deir Sunbul (Ehsem)</t>
  </si>
  <si>
    <t>56a20617-8cd5-49ec-b266-92757316ed7d</t>
  </si>
  <si>
    <t>R07000505</t>
  </si>
  <si>
    <t>Finduk farm</t>
  </si>
  <si>
    <t>3fcf74e4-55d0-40f4-9c9a-dbbc4da50365</t>
  </si>
  <si>
    <t>R07000503</t>
  </si>
  <si>
    <t>Kherbet Habasho</t>
  </si>
  <si>
    <t>560839ec-ea5e-486a-acf8-71450fc27620</t>
  </si>
  <si>
    <t>C3936</t>
  </si>
  <si>
    <t>Ketyan</t>
  </si>
  <si>
    <t>d57b5dad-ffe7-41c4-9e8a-b9500772840f</t>
  </si>
  <si>
    <t>C3935</t>
  </si>
  <si>
    <t>Maaret Elnaasan - Maaret Elhaski</t>
  </si>
  <si>
    <t>e90dd9af-f826-4abb-bcd3-bbb5d0fa5ce7</t>
  </si>
  <si>
    <t>SY070006</t>
  </si>
  <si>
    <t>Sarmin</t>
  </si>
  <si>
    <t>C3953</t>
  </si>
  <si>
    <t>4be39e70-0b5b-410a-8693-038a64290031</t>
  </si>
  <si>
    <t>C3932</t>
  </si>
  <si>
    <t>fddd41f8-c3ab-4f36-8130-50b4c4c66a9a</t>
  </si>
  <si>
    <t>C1542</t>
  </si>
  <si>
    <t>Big Dar</t>
  </si>
  <si>
    <t>a9c16075-7763-4163-8c3b-667da1f72ebd</t>
  </si>
  <si>
    <t>C1553</t>
  </si>
  <si>
    <t>Mazuleh - Rotanli</t>
  </si>
  <si>
    <t>56</t>
  </si>
  <si>
    <t>a40ddfd1-fb10-4924-a82a-4b963720788e</t>
  </si>
  <si>
    <t>C1541</t>
  </si>
  <si>
    <t>Haj Qassem</t>
  </si>
  <si>
    <t>41</t>
  </si>
  <si>
    <t>14ec0eb4-8c1a-42e0-ad28-fdf1e7c171a0</t>
  </si>
  <si>
    <t>C1037</t>
  </si>
  <si>
    <t>Kafr Taal</t>
  </si>
  <si>
    <t>c4e6576b-daea-40d8-88b7-e6e51808370b</t>
  </si>
  <si>
    <t>R07000502</t>
  </si>
  <si>
    <t>Al-Jouaniyah Farm (Maarat Misrin)</t>
  </si>
  <si>
    <t>b74935b6-9f63-4071-a562-e2b137ab6612</t>
  </si>
  <si>
    <t>C6741</t>
  </si>
  <si>
    <t>Al Gharraf</t>
  </si>
  <si>
    <t>100e5c20-6d68-4a9c-8513-bdecbaa3f218</t>
  </si>
  <si>
    <t>C6737</t>
  </si>
  <si>
    <t>Fasouq</t>
  </si>
  <si>
    <t>77587bfe-5bc1-4b6c-ae0c-db05d02bb492</t>
  </si>
  <si>
    <t>C1038</t>
  </si>
  <si>
    <t>Maaret Atarib</t>
  </si>
  <si>
    <t>345e82d5-36a6-4102-b3c7-e39db25bcf4d</t>
  </si>
  <si>
    <t>R07040004</t>
  </si>
  <si>
    <t>Bakdash Farm</t>
  </si>
  <si>
    <t>39861566-e166-4e8b-af7f-9a10698dbb54</t>
  </si>
  <si>
    <t>C1613</t>
  </si>
  <si>
    <t>Qazam - Qesset Jak</t>
  </si>
  <si>
    <t>557c3e2f-8ddd-4a73-af6f-2b8a7fc9e9fb</t>
  </si>
  <si>
    <t>C4300</t>
  </si>
  <si>
    <t>Maghara</t>
  </si>
  <si>
    <t>574716b3-4421-463d-bfbc-2ae856ef840b</t>
  </si>
  <si>
    <t>C4306</t>
  </si>
  <si>
    <t>Kafr Haya</t>
  </si>
  <si>
    <t>88bce7a1-36e5-4dac-a023-2a8614cf7fb6</t>
  </si>
  <si>
    <t>C4305</t>
  </si>
  <si>
    <t>Farkya</t>
  </si>
  <si>
    <t>d9f840cc-e8f5-452b-96f5-d699f2c18a48</t>
  </si>
  <si>
    <t>C1030</t>
  </si>
  <si>
    <t>Abzemo</t>
  </si>
  <si>
    <t>2200</t>
  </si>
  <si>
    <t>2250</t>
  </si>
  <si>
    <t>8641ba85-afe7-48c9-80a0-391bd835d4db</t>
  </si>
  <si>
    <t>C1465</t>
  </si>
  <si>
    <t>Barband</t>
  </si>
  <si>
    <t>51ae66df-f02b-47d9-b216-994dd9f69b0c</t>
  </si>
  <si>
    <t>C1025</t>
  </si>
  <si>
    <t>Batbu</t>
  </si>
  <si>
    <t>a395f6ee-5511-4e79-a763-cf7f17f77629</t>
  </si>
  <si>
    <t>C7427</t>
  </si>
  <si>
    <t>Sarjableh</t>
  </si>
  <si>
    <t>309245f3-e191-4c17-94f3-5d94b7a93314</t>
  </si>
  <si>
    <t>R07040203</t>
  </si>
  <si>
    <t>Al wastani</t>
  </si>
  <si>
    <t>d1aafa39-d89e-4125-8b3f-3fdb6a0ff380</t>
  </si>
  <si>
    <t>C4244</t>
  </si>
  <si>
    <t>Matleh - Batlaya</t>
  </si>
  <si>
    <t>f57796df-4d75-402a-aa4b-c6cf73888be8</t>
  </si>
  <si>
    <t>C6702</t>
  </si>
  <si>
    <t>Alfauri</t>
  </si>
  <si>
    <t>be36f7a7-69d1-4a9e-994e-66465bc1585d</t>
  </si>
  <si>
    <t>C4236</t>
  </si>
  <si>
    <t>Sawadiya - Nabhan</t>
  </si>
  <si>
    <t>56473516-dc51-4418-86d2-73a7754831ed</t>
  </si>
  <si>
    <t>C4248</t>
  </si>
  <si>
    <t>Andnaniyeh - Farjein</t>
  </si>
  <si>
    <t>f482b9d3-f988-4144-be00-d302d05892a6</t>
  </si>
  <si>
    <t>C6424</t>
  </si>
  <si>
    <t>Halazon</t>
  </si>
  <si>
    <t>eba4c790-31e9-4e71-aa91-6f6e0b701f5a</t>
  </si>
  <si>
    <t>C4135</t>
  </si>
  <si>
    <t>Foziyeh</t>
  </si>
  <si>
    <t>9a9b78d5-93bc-4dfa-abf7-dafac19e9698</t>
  </si>
  <si>
    <t>C6712</t>
  </si>
  <si>
    <t>Ma'ar Tab'i</t>
  </si>
  <si>
    <t>f2a30203-ed2e-4995-859f-412f3424fe83</t>
  </si>
  <si>
    <t>C4254</t>
  </si>
  <si>
    <t>Mreimin (Darkosh)</t>
  </si>
  <si>
    <t>1850</t>
  </si>
  <si>
    <t>Prices_of_food_items_for_children_have_increased</t>
  </si>
  <si>
    <t>Nutrition_support WASH_support</t>
  </si>
  <si>
    <t>66ce2335-f1a6-4f68-8b47-32bdc5528465</t>
  </si>
  <si>
    <t>C6638</t>
  </si>
  <si>
    <t>Kharab Amer</t>
  </si>
  <si>
    <t>a69bc093-5041-4372-9e22-9ef688547e32</t>
  </si>
  <si>
    <t>C6639</t>
  </si>
  <si>
    <t>Kharab Sultan</t>
  </si>
  <si>
    <t>bf224760-1372-4b45-bbff-9721142651ca</t>
  </si>
  <si>
    <t>C6701</t>
  </si>
  <si>
    <t>Magharet Jamous</t>
  </si>
  <si>
    <t>88a03146-1978-4414-b0cf-e3544d17b1cf</t>
  </si>
  <si>
    <t>C4246</t>
  </si>
  <si>
    <t>Sadiyeh - Bsentiya</t>
  </si>
  <si>
    <t>Winterization_support Nutrition_support</t>
  </si>
  <si>
    <t>bde0493b-984e-4e6a-ba2f-a00bab927488</t>
  </si>
  <si>
    <t>C6700</t>
  </si>
  <si>
    <t>Alshamra</t>
  </si>
  <si>
    <t>1a71c6e0-7a3c-4a51-96e9-1f68e677485a</t>
  </si>
  <si>
    <t>C4237</t>
  </si>
  <si>
    <t>Turin</t>
  </si>
  <si>
    <t>a9bde4eb-1dc6-43fd-8810-e1e5fe87fa02</t>
  </si>
  <si>
    <t>C4251</t>
  </si>
  <si>
    <t>Sheikh Issa Elashury</t>
  </si>
  <si>
    <t>1e7ccc14-6011-4aae-84e4-d5ec0d8dec3f</t>
  </si>
  <si>
    <t>2023-03-07</t>
  </si>
  <si>
    <t>SY020301</t>
  </si>
  <si>
    <t>Bulbul</t>
  </si>
  <si>
    <t>C1405</t>
  </si>
  <si>
    <t>Sagher - Sagher Oba Si</t>
  </si>
  <si>
    <t>158</t>
  </si>
  <si>
    <t>Mothers_dont_have_enough_breastmilk Children_wont_or_cannot_take_any_feed There_is_no_money_to_buy_milk_and_other_food_items_for_children Prices_of_food_items_for_children_have_increased</t>
  </si>
  <si>
    <t>Lack_of_physical_safety_due_to_infrastructure_damage Killed_or_missing_family_members</t>
  </si>
  <si>
    <t>Bricks Garbage Soil</t>
  </si>
  <si>
    <t>10fbe1c5-f792-4476-b670-02e3ecee41e1</t>
  </si>
  <si>
    <t>C1411</t>
  </si>
  <si>
    <t>Ashani</t>
  </si>
  <si>
    <t>61</t>
  </si>
  <si>
    <t>Bricks Soil Garbage</t>
  </si>
  <si>
    <t>First_aid_emergency_care Sexual_and_reproductive_healthcare Vaccination</t>
  </si>
  <si>
    <t>b94670a6-9ce5-4890-a274-5c9c84d0b373</t>
  </si>
  <si>
    <t>C1398</t>
  </si>
  <si>
    <t>Dik</t>
  </si>
  <si>
    <t>Difficulties_to_access_find_milk Prices_of_food_items_for_children_have_increased Supplies_of_food_items_for_children_are_not_available_at_the_market</t>
  </si>
  <si>
    <t>Bricks Soil</t>
  </si>
  <si>
    <t>Damage_related_safety_concerns_at_market Increased_item_prices Market_open_for_reduced_hours</t>
  </si>
  <si>
    <t>e0ab9697-64c6-42fa-bc45-9f078125f537</t>
  </si>
  <si>
    <t>C1401</t>
  </si>
  <si>
    <t>Yabseh (Bulbul)</t>
  </si>
  <si>
    <t>Bedding_items Matresses_sleeping_mats Cooking_stoves</t>
  </si>
  <si>
    <t>Prices_of_food_items_for_children_have_increased Lack_of_money_to_buy_milk Mothers_dont_have_enough_breastmilk</t>
  </si>
  <si>
    <t>First_aid_emergency_care Sexual_and_reproductive_healthcare</t>
  </si>
  <si>
    <t>841c119e-46b8-46ec-88c9-2392ecba0ecb</t>
  </si>
  <si>
    <t>SY020304</t>
  </si>
  <si>
    <t>Sharan</t>
  </si>
  <si>
    <t>C1520</t>
  </si>
  <si>
    <t>Mashaala</t>
  </si>
  <si>
    <t>Increased_transport_unaffordability Increased_general_safety_concerns_at_markets Increased_item_prices Limited_lack_of_transportation_options</t>
  </si>
  <si>
    <t>First_aid_emergency_care Sexual_and_reproductive_healthcare Ambulance_services</t>
  </si>
  <si>
    <t>Bedding_items Cooking_stoves Cooking_utensils</t>
  </si>
  <si>
    <t>f833e1c5-953e-4609-9878-5e367dccdabc</t>
  </si>
  <si>
    <t>C1515</t>
  </si>
  <si>
    <t>Doha (Sharan)</t>
  </si>
  <si>
    <t>235</t>
  </si>
  <si>
    <t>Damage_related_safety_concerns_at_market Increased_transport_unaffordability Increased_general_safety_concerns_at_markets</t>
  </si>
  <si>
    <t>Multi_purpose_cash_vouchers</t>
  </si>
  <si>
    <t>36688866-778e-4024-b6eb-07b52ac53ba0</t>
  </si>
  <si>
    <t>C1517</t>
  </si>
  <si>
    <t>Sim Omariyeh</t>
  </si>
  <si>
    <t>292</t>
  </si>
  <si>
    <t>c88dcb1a-57e2-4360-8ae6-543c08814632</t>
  </si>
  <si>
    <t>C1511</t>
  </si>
  <si>
    <t>Amud (Sharan)</t>
  </si>
  <si>
    <t>a69311d9-7d96-4bf4-8588-0ce538411159</t>
  </si>
  <si>
    <t>C1519</t>
  </si>
  <si>
    <t>Qatireh</t>
  </si>
  <si>
    <t>ece97d8d-ca4e-47ff-8aa0-f244e51d7073</t>
  </si>
  <si>
    <t>C1502</t>
  </si>
  <si>
    <t>Mhabbaba - Naz Oshaghi</t>
  </si>
  <si>
    <t>C1488</t>
  </si>
  <si>
    <t>Meidan Ekbis</t>
  </si>
  <si>
    <t>There_is_no_money_to_buy_milk_and_other_food_items_for_children Children_wont_or_cannot_take_any_feed Difficulties_to_access_find_milk</t>
  </si>
  <si>
    <t>Bricks Rocks_stones Soil Concrete</t>
  </si>
  <si>
    <t>Child_health_services Treatment_for_non_communicable_disease_chronic_illness First_aid_emergency_care</t>
  </si>
  <si>
    <t>834bea84-420d-481d-937d-735f04cdb111</t>
  </si>
  <si>
    <t>C1503</t>
  </si>
  <si>
    <t>Bayaa</t>
  </si>
  <si>
    <t>C1494</t>
  </si>
  <si>
    <t>Deir Siwan</t>
  </si>
  <si>
    <t>Mothers_dont_have_enough_breastmilk Mothers_dont_have_enough_privacy_to_breastfeed Lack_of_money_to_buy_milk There_is_no_money_to_buy_milk_and_other_food_items_for_children</t>
  </si>
  <si>
    <t>7b016f85-cbb2-42fb-9a3a-ce2b1a5a5db4</t>
  </si>
  <si>
    <t>C1505</t>
  </si>
  <si>
    <t>Maydan Afrin</t>
  </si>
  <si>
    <t>460</t>
  </si>
  <si>
    <t>C1497</t>
  </si>
  <si>
    <t>Sharan (Sharan)</t>
  </si>
  <si>
    <t>448</t>
  </si>
  <si>
    <t>Mothers_dont_have_enough_breastmilk Mothers_dont_have_enough_privacy_to_breastfeed Lack_of_money_to_buy_milk Difficulties_to_access_find_milk There_is_no_money_to_buy_milk_and_other_food_items_for_children</t>
  </si>
  <si>
    <t>Concrete Bricks Rocks_stones Asphalt Wood_trees_logs Soil</t>
  </si>
  <si>
    <t>e40eeec7-0e65-43cd-8b9d-cc1add18161e</t>
  </si>
  <si>
    <t>C1506</t>
  </si>
  <si>
    <t>Doraq</t>
  </si>
  <si>
    <t>Functioning_sewage_system Waste_removal_services Water_storage_containers</t>
  </si>
  <si>
    <t>735a643b-79d6-4ec4-ba65-e28bf7f961fd</t>
  </si>
  <si>
    <t>C1406</t>
  </si>
  <si>
    <t>Za'ra</t>
  </si>
  <si>
    <t>Child_health_services Sexual_and_reproductive_healthcare Treatment_for_non_communicable_disease_chronic_illness</t>
  </si>
  <si>
    <t>242</t>
  </si>
  <si>
    <t>Mothers_dont_have_enough_breastmilk Infants_have_lost_their_mother_orphaned</t>
  </si>
  <si>
    <t>Bedding_items Cooking_utensils</t>
  </si>
  <si>
    <t>034ab312-929b-40a2-9988-d66f2a854ab1</t>
  </si>
  <si>
    <t>C1408</t>
  </si>
  <si>
    <t>Ali Elatrash - Olikar</t>
  </si>
  <si>
    <t>Prices_of_food_items_for_children_have_increased There_is_no_money_to_buy_milk_and_other_food_items_for_children Lack_of_fuel_to_boil_water_for_making_powdered_milk Lack_of_clean_water_to_prepare_powdered_milk Difficulties_to_access_find_milk Lack_of_money_to_buy_milk</t>
  </si>
  <si>
    <t>Increased_item_unavailability Limited_lack_of_transportation_options</t>
  </si>
  <si>
    <t>Child_health_services Ambulance_services First_aid_emergency_care</t>
  </si>
  <si>
    <t>fd040d83-60da-45d0-95f6-52d1977b9eb2</t>
  </si>
  <si>
    <t>C1400</t>
  </si>
  <si>
    <t>Sara</t>
  </si>
  <si>
    <t>Supplies_of_food_items_for_children_are_not_available_at_the_market There_is_no_money_to_buy_milk_and_other_food_items_for_children Lack_of_clean_water_to_prepare_powdered_milk</t>
  </si>
  <si>
    <t>0a2d818b-9027-4c8f-861b-675bf9a257fb</t>
  </si>
  <si>
    <t>C1394</t>
  </si>
  <si>
    <t>Khader</t>
  </si>
  <si>
    <t>107</t>
  </si>
  <si>
    <t>f821343c-4347-4da1-97c1-7fb00a98ceb3</t>
  </si>
  <si>
    <t>R02030101</t>
  </si>
  <si>
    <t>Qastal Khadr</t>
  </si>
  <si>
    <t>26</t>
  </si>
  <si>
    <t>282</t>
  </si>
  <si>
    <t>Infants_have_lost_their_mother_orphaned Lack_of_money_to_buy_milk Difficulties_to_access_find_milk</t>
  </si>
  <si>
    <t>f0292eeb-112b-4152-9c92-2128bbeb983a</t>
  </si>
  <si>
    <t>C1391</t>
  </si>
  <si>
    <t>Plastic_sheeting_taurpalin Batteries Solar_panels</t>
  </si>
  <si>
    <t>1240</t>
  </si>
  <si>
    <t>Increased_transport_unaffordability Increased_item_unavailability Increased_item_prices</t>
  </si>
  <si>
    <t>5860877a-e410-4607-8537-225012ee09c1</t>
  </si>
  <si>
    <t>C8293</t>
  </si>
  <si>
    <t>Hayamli</t>
  </si>
  <si>
    <t>Decreased_food_item_quality Increased_item_unavailability Increased_item_prices</t>
  </si>
  <si>
    <t>8a2a1b90-ad22-4d35-9174-0397f98da91b</t>
  </si>
  <si>
    <t>C1396</t>
  </si>
  <si>
    <t>Sharqan</t>
  </si>
  <si>
    <t>C1416</t>
  </si>
  <si>
    <t>Qastal Miqdad</t>
  </si>
  <si>
    <t>eb0b123f-5fb5-42ae-a85d-c5a51d5d885d</t>
  </si>
  <si>
    <t>C1499</t>
  </si>
  <si>
    <t>Zaytuneh (Sharan)</t>
  </si>
  <si>
    <t>Mothers_dont_have_enough_breastmilk Lack_of_money_to_buy_milk Difficulties_to_access_find_milk Can't_sterilize_feeding_bottles_for_children There_is_no_money_to_buy_milk_and_other_food_items_for_children Prices_of_food_items_for_children_have_increased</t>
  </si>
  <si>
    <t>Killed_or_missing_family_members Discrimination_in_the_access_to_humanitarian_assistance Lack_of_physical_safety_due_to_infrastructure_damage</t>
  </si>
  <si>
    <t>Increased_item_prices Increased_item_unavailability Decreased_food_item_quality Increased_general_safety_concerns_at_markets</t>
  </si>
  <si>
    <t>d039de2e-c822-495f-abf6-ab8b03bfdc9d</t>
  </si>
  <si>
    <t>C1500</t>
  </si>
  <si>
    <t>Yiji</t>
  </si>
  <si>
    <t>Mothers_dont_have_enough_breastmilk Children_wont_or_cannot_take_any_feed Difficulties_to_access_find_milk Lack_of_fuel_to_boil_water_for_making_powdered_milk There_is_no_money_to_buy_milk_and_other_food_items_for_children</t>
  </si>
  <si>
    <t>ff799352-7411-48e3-836f-31c07859cac3</t>
  </si>
  <si>
    <t>2023-03-08</t>
  </si>
  <si>
    <t>C1493</t>
  </si>
  <si>
    <t>Jiman</t>
  </si>
  <si>
    <t>Mothers_dont_have_enough_breastmilk Mothers_dont_have_enough_privacy_to_breastfeed Lack_of_money_to_buy_milk Difficulties_to_access_find_milk Lack_of_clean_water_to_prepare_powdered_milk There_is_no_money_to_buy_milk_and_other_food_items_for_children Prices_of_food_items_for_children_have_increased</t>
  </si>
  <si>
    <t>Damage_related_safety_concerns_at_market Increased_item_prices Increased_item_unavailability Increased_transport_unaffordability Increased_general_safety_concerns_at_markets Limited_lack_of_transportation_options</t>
  </si>
  <si>
    <t>First_aid_emergency_care Ambulance_services Assistive_devices</t>
  </si>
  <si>
    <t>b2df5be3-dd76-43f5-ae2b-30c97e1c8a63</t>
  </si>
  <si>
    <t>C1407</t>
  </si>
  <si>
    <t>Bali - Koy</t>
  </si>
  <si>
    <t>C1518</t>
  </si>
  <si>
    <t>Kafr Janna</t>
  </si>
  <si>
    <t>other</t>
  </si>
  <si>
    <t>Psychiatric_care Child_health_services Sexual_and_reproductive_healthcare</t>
  </si>
  <si>
    <t>Sexual_and_reproductive_healthcare Child_health_services Treatment_for_non_communicable_disease_chronic_illness</t>
  </si>
  <si>
    <t>e2f21118-99dd-4049-9380-c56465cc1f37</t>
  </si>
  <si>
    <t>C8716</t>
  </si>
  <si>
    <t>Bakhgh</t>
  </si>
  <si>
    <t>There_is_no_money_to_buy_milk_and_other_food_items_for_children Prices_of_food_items_for_children_have_increased Lack_of_money_to_buy_milk</t>
  </si>
  <si>
    <t>Limited_lack_of_transportation_options Increased_item_prices</t>
  </si>
  <si>
    <t>e16ef374-b5cc-4227-a0b4-67f9becdc13c</t>
  </si>
  <si>
    <t>C1399</t>
  </si>
  <si>
    <t>Deir Hasan</t>
  </si>
  <si>
    <t>Damage_related_safety_concerns_at_market Increased_item_prices No_electricity_on_the_route_or_at_the_marketplace</t>
  </si>
  <si>
    <t>96316ba5-1984-4cdf-bf03-5f136b0a0471</t>
  </si>
  <si>
    <t>C1402</t>
  </si>
  <si>
    <t>Hajeb - Qash Ogli</t>
  </si>
  <si>
    <t>Damage_related_safety_concerns_at_market Increased_item_prices</t>
  </si>
  <si>
    <t>First_aid_emergency_care Vaccination Sexual_and_reproductive_healthcare</t>
  </si>
  <si>
    <t>f07c7270-99ea-4667-af34-819370b99d38</t>
  </si>
  <si>
    <t>C8263</t>
  </si>
  <si>
    <t>Beylan</t>
  </si>
  <si>
    <t>0f099cd3-b5d7-4635-8e7a-a7888acb7be7</t>
  </si>
  <si>
    <t>C1507</t>
  </si>
  <si>
    <t>Bafelyun</t>
  </si>
  <si>
    <t>Children_wont_or_cannot_take_any_feed Mothers_dont_have_enough_breastmilk Lack_of_money_to_buy_milk There_is_no_money_to_buy_milk_and_other_food_items_for_children Lack_of_fuel_to_boil_water_for_making_powdered_milk</t>
  </si>
  <si>
    <t>a1fe4037-d96c-4f0a-ad14-bfb9fb754c67</t>
  </si>
  <si>
    <t>C1508</t>
  </si>
  <si>
    <t>Ser - Sarnjak</t>
  </si>
  <si>
    <t>Mothers_dont_have_enough_breastmilk Children_wont_or_cannot_take_any_feed Lack_of_money_to_buy_milk</t>
  </si>
  <si>
    <t>dd1883d8-6f15-4fd5-846c-c0cd773fefc9</t>
  </si>
  <si>
    <t>C1509</t>
  </si>
  <si>
    <t>Qarra (Sharan)</t>
  </si>
  <si>
    <t>312</t>
  </si>
  <si>
    <t>Mothers_dont_have_enough_breastmilk Mothers_dont_have_enough_privacy_to_breastfeed Children_wont_or_cannot_take_any_feed Lack_of_money_to_buy_milk Difficulties_to_access_find_milk Lack_of_fuel_to_boil_water_for_making_powdered_milk Prices_of_food_items_for_children_have_increased</t>
  </si>
  <si>
    <t>Increased_item_prices Increased_item_unavailability Increased_transport_unaffordability</t>
  </si>
  <si>
    <t>9742811e-4a06-4b42-b9e6-a5864a3149ee</t>
  </si>
  <si>
    <t>C1412</t>
  </si>
  <si>
    <t>Tafla</t>
  </si>
  <si>
    <t>186</t>
  </si>
  <si>
    <t>82b1cd7b-1830-49e2-97b3-4e1e6a1aefde</t>
  </si>
  <si>
    <t>C1403</t>
  </si>
  <si>
    <t>Ras Ahmar</t>
  </si>
  <si>
    <t>148</t>
  </si>
  <si>
    <t>684c12c2-e0f7-4497-a1ae-b5055821ddf7</t>
  </si>
  <si>
    <t>C1417</t>
  </si>
  <si>
    <t>Hozan</t>
  </si>
  <si>
    <t>106</t>
  </si>
  <si>
    <t>Bedding_items Solar_panels Plastic_sheeting_taurpalin</t>
  </si>
  <si>
    <t>6f30d492-e4de-4534-82bf-2a5b54c0ddd8</t>
  </si>
  <si>
    <t>C1418</t>
  </si>
  <si>
    <t>Qorna</t>
  </si>
  <si>
    <t>Solar_panels Batteries Cooking_stoves</t>
  </si>
  <si>
    <t>Mothers_dont_have_enough_breastmilk Lack_of_money_to_buy_milk Lack_of_clean_water_to_prepare_powdered_milk Lack_of_fuel_to_boil_water_for_making_powdered_milk Can't_sterilize_feeding_bottles_for_children There_is_no_money_to_buy_milk_and_other_food_items_for_children Prices_of_food_items_for_children_have_increased</t>
  </si>
  <si>
    <t>addef192-6945-4040-8c7d-969ef512ff0a</t>
  </si>
  <si>
    <t>C8278</t>
  </si>
  <si>
    <t>Kurazli</t>
  </si>
  <si>
    <t>Lack_of_money_to_buy_milk Lack_of_fuel_to_boil_water_for_making_powdered_milk There_is_no_money_to_buy_milk_and_other_food_items_for_children Prices_of_food_items_for_children_have_increased</t>
  </si>
  <si>
    <t>Market_open_for_reduced_hours Increased_item_prices No_electricity_on_the_route_or_at_the_marketplace</t>
  </si>
  <si>
    <t>f22f1359-1a86-4b0b-8fab-291a6f591f4a</t>
  </si>
  <si>
    <t>2023-03-06</t>
  </si>
  <si>
    <t>C1404</t>
  </si>
  <si>
    <t>Khalil - Khleilak</t>
  </si>
  <si>
    <t>213</t>
  </si>
  <si>
    <t>224</t>
  </si>
  <si>
    <t>Concrete Mud Furnishings</t>
  </si>
  <si>
    <t>Increased_general_safety_concerns_at_markets Increased_item_prices Increased_item_unavailability Damage_related_safety_concerns_at_market</t>
  </si>
  <si>
    <t>First_aid_emergency_care Sexual_and_reproductive_healthcare Treatment_for_non_communicable_disease_chronic_illness</t>
  </si>
  <si>
    <t>1871989a-3440-44a6-9f99-810e96bfce52</t>
  </si>
  <si>
    <t>C1392</t>
  </si>
  <si>
    <t>Samha Kilani</t>
  </si>
  <si>
    <t>231</t>
  </si>
  <si>
    <t>251</t>
  </si>
  <si>
    <t>Children_wont_or_cannot_take_any_feed Lack_of_money_to_buy_milk Difficulties_to_access_find_milk Prices_of_food_items_for_children_have_increased</t>
  </si>
  <si>
    <t>Concrete Mud Furnishings Bricks Rocks_stones</t>
  </si>
  <si>
    <t>Damage_related_safety_concerns_at_market Market_open_for_reduced_hours No_electricity_on_the_route_or_at_the_marketplace Increased_item_prices</t>
  </si>
  <si>
    <t>b642d753-1292-402f-b01f-28d8fd08218c</t>
  </si>
  <si>
    <t>C6396</t>
  </si>
  <si>
    <t>Zfnek</t>
  </si>
  <si>
    <t>57</t>
  </si>
  <si>
    <t>d5a19212-47dc-470b-a38a-9229d09e51ac</t>
  </si>
  <si>
    <t>C1415</t>
  </si>
  <si>
    <t>Qotan</t>
  </si>
  <si>
    <t>School teacher</t>
  </si>
  <si>
    <t>756a27fc-2778-4fe9-81fe-add363d6914c</t>
  </si>
  <si>
    <t>C1397</t>
  </si>
  <si>
    <t>Abel</t>
  </si>
  <si>
    <t>Concrete Rocks_stones Bricks Mud Soil</t>
  </si>
  <si>
    <t>54f5d48f-599f-4612-b8fa-fa9fa040a046</t>
  </si>
  <si>
    <t>C1413</t>
  </si>
  <si>
    <t>Mudallala Afrin - Eastern Kotanly</t>
  </si>
  <si>
    <t>Mothers_dont_have_enough_breastmilk Lack_of_money_to_buy_milk There_is_no_money_to_buy_milk_and_other_food_items_for_children Prices_of_food_items_for_children_have_increased</t>
  </si>
  <si>
    <t>Concrete Bricks Rocks_stones Soil Plaster Mud</t>
  </si>
  <si>
    <t>18e4b548-444b-4c50-ac7b-abe32dea6234</t>
  </si>
  <si>
    <t>C1409</t>
  </si>
  <si>
    <t>Okan</t>
  </si>
  <si>
    <t>72</t>
  </si>
  <si>
    <t>Mothers_dont_have_enough_breastmilk Lack_of_money_to_buy_milk Difficulties_to_access_find_milk Prices_of_food_items_for_children_have_increased There_is_no_money_to_buy_milk_and_other_food_items_for_children</t>
  </si>
  <si>
    <t>73bec48f-b5ea-432f-8f34-a3a03a26e720</t>
  </si>
  <si>
    <t>C1410</t>
  </si>
  <si>
    <t>Sheikh Khoraz</t>
  </si>
  <si>
    <t>SY0208</t>
  </si>
  <si>
    <t>Jarablus</t>
  </si>
  <si>
    <t>SY020800</t>
  </si>
  <si>
    <t>R02080001</t>
  </si>
  <si>
    <t>Upper Bir</t>
  </si>
  <si>
    <t>Mothers_dont_have_enough_breastmilk Children_wont_or_cannot_take_any_feed Lack_of_money_to_buy_milk Difficulties_to_access_find_milk Prices_of_food_items_for_children_have_increased Supplies_of_food_items_for_children_are_not_available_at_the_market</t>
  </si>
  <si>
    <t>953ad8d0-ebef-4b60-b49b-91feea167c17</t>
  </si>
  <si>
    <t>C1395</t>
  </si>
  <si>
    <t>Obudan</t>
  </si>
  <si>
    <t>Mothers_dont_have_enough_breastmilk Children_wont_or_cannot_take_any_feed Lack_of_money_to_buy_milk Difficulties_to_access_find_milk</t>
  </si>
  <si>
    <t>Ambulance_services Treatment_for_non_communicable_disease_chronic_illness</t>
  </si>
  <si>
    <t>ea76850f-bbb6-4f82-b098-0cb1fb167fb1</t>
  </si>
  <si>
    <t>C1521</t>
  </si>
  <si>
    <t>Qastal Jend</t>
  </si>
  <si>
    <t>79432338-54a5-4fb1-854a-77b662810a26</t>
  </si>
  <si>
    <t>C1522</t>
  </si>
  <si>
    <t>Kafroum</t>
  </si>
  <si>
    <t>e5740dd5-bd21-45d0-840a-cd524f831157</t>
  </si>
  <si>
    <t>C1523</t>
  </si>
  <si>
    <t>Marsawa</t>
  </si>
  <si>
    <t>Decreased_food_item_quality Increased_item_prices Increased_general_safety_concerns_at_markets</t>
  </si>
  <si>
    <t>df6c3347-d36a-4dd5-878c-b9bd2b8d1875</t>
  </si>
  <si>
    <t>507</t>
  </si>
  <si>
    <t>Lack_of_money_to_buy_milk Children_wont_or_cannot_take_any_feed There_is_no_money_to_buy_milk_and_other_food_items_for_children</t>
  </si>
  <si>
    <t>Drinking_water Desludging_services</t>
  </si>
  <si>
    <t>0b19271b-5a1b-4f15-b28e-0500beb1aa7c</t>
  </si>
  <si>
    <t>C1524</t>
  </si>
  <si>
    <t>Qatmet Efrin</t>
  </si>
  <si>
    <t>945</t>
  </si>
  <si>
    <t>Increased_item_prices Increased_transport_unaffordability Increased_general_safety_concerns_at_markets Limited_lack_of_transportation_options</t>
  </si>
  <si>
    <t>8f632fd7-b911-408e-b8af-1982c1873778</t>
  </si>
  <si>
    <t>C2224</t>
  </si>
  <si>
    <t>Jamel</t>
  </si>
  <si>
    <t>First_aid_emergency_care Child_health_services</t>
  </si>
  <si>
    <t>805</t>
  </si>
  <si>
    <t>Lack_of_money_to_buy_milk Difficulties_to_access_find_milk Lack_of_clean_water_to_prepare_powdered_milk There_is_no_money_to_buy_milk_and_other_food_items_for_children Prices_of_food_items_for_children_have_increased</t>
  </si>
  <si>
    <t>d0455c59-44e3-4a36-b8ce-b137a1353eed</t>
  </si>
  <si>
    <t>C2213</t>
  </si>
  <si>
    <t>Tal Elamara</t>
  </si>
  <si>
    <t>810ad5c2-35ae-4574-b99c-6df46b97e77b</t>
  </si>
  <si>
    <t>C2238</t>
  </si>
  <si>
    <t>Marma Elhajar</t>
  </si>
  <si>
    <t>Drinking_water Water_storage_containers Adult_personal_hygiene_items</t>
  </si>
  <si>
    <t>1210</t>
  </si>
  <si>
    <t>74f16558-ac71-4d69-8c28-0d5350eca641</t>
  </si>
  <si>
    <t>C2236</t>
  </si>
  <si>
    <t>Yusef Elbeik</t>
  </si>
  <si>
    <t>C2227</t>
  </si>
  <si>
    <t>Increased_item_prices Increased_item_unavailability Increased_general_safety_concerns_at_markets</t>
  </si>
  <si>
    <t>Drinking_water Water_storage_containers Plastic_waste_bins</t>
  </si>
  <si>
    <t>ce58880b-0d05-4c3b-80aa-a0f346536cc0</t>
  </si>
  <si>
    <t>C2241</t>
  </si>
  <si>
    <t>Qandariya</t>
  </si>
  <si>
    <t>406</t>
  </si>
  <si>
    <t>Lack_of_clean_water_to_prepare_powdered_milk Difficulties_to_access_find_milk Lack_of_money_to_buy_milk</t>
  </si>
  <si>
    <t>cf23495d-43e5-414d-a8ba-5b290473483d</t>
  </si>
  <si>
    <t>C2232</t>
  </si>
  <si>
    <t>Mahsana - Mahsanli</t>
  </si>
  <si>
    <t>4bfd68b2-dd86-4b41-a9c4-54b22f1c812a</t>
  </si>
  <si>
    <t>C2214</t>
  </si>
  <si>
    <t>Halawanji</t>
  </si>
  <si>
    <t>Lack_of_clean_water_to_prepare_powdered_milk There_is_no_money_to_buy_milk_and_other_food_items_for_children Prices_of_food_items_for_children_have_increased</t>
  </si>
  <si>
    <t>da76b9c4-f903-425d-bb2d-ddb7baeb6b5b</t>
  </si>
  <si>
    <t>C2240</t>
  </si>
  <si>
    <t>Mazaalah</t>
  </si>
  <si>
    <t>f5e59a28-17cf-4013-8a90-b642eb8fd47d</t>
  </si>
  <si>
    <t>C7629</t>
  </si>
  <si>
    <t>Ayn Al Bayda</t>
  </si>
  <si>
    <t>Supplies_of_food_items_for_children_are_not_available_at_the_market There_is_no_money_to_buy_milk_and_other_food_items_for_children Prices_of_food_items_for_children_have_increased</t>
  </si>
  <si>
    <t>c2eef014-5f57-4e45-b8bd-d8092004c07e</t>
  </si>
  <si>
    <t>C2217</t>
  </si>
  <si>
    <t>Dabis</t>
  </si>
  <si>
    <t>382</t>
  </si>
  <si>
    <t>a9cc1f76-4a67-42ca-944d-44a3d7786291</t>
  </si>
  <si>
    <t>C8264</t>
  </si>
  <si>
    <t>Bablan</t>
  </si>
  <si>
    <t>Prices_of_food_items_for_children_have_increased There_is_no_money_to_buy_milk_and_other_food_items_for_children</t>
  </si>
  <si>
    <t>4ddac77f-5d1b-4aaf-8be6-994e97c47fcc</t>
  </si>
  <si>
    <t>C7593</t>
  </si>
  <si>
    <t>Dulaym</t>
  </si>
  <si>
    <t>e801c80b-c639-477d-9f28-324fc24ee6a4</t>
  </si>
  <si>
    <t>C2228</t>
  </si>
  <si>
    <t>Um Sosa</t>
  </si>
  <si>
    <t>4f3f5034-510e-4c52-81d6-e56feeff95d6</t>
  </si>
  <si>
    <t>C2221</t>
  </si>
  <si>
    <t>Thahr Elmaghayer</t>
  </si>
  <si>
    <t>Deputy Mukhtar</t>
  </si>
  <si>
    <t>466be509-5f23-40cd-b1b6-a0289a533c69</t>
  </si>
  <si>
    <t>C2231</t>
  </si>
  <si>
    <t>Hadra - Big Baldaq</t>
  </si>
  <si>
    <t>Ambulance_services Vaccination Child_health_services</t>
  </si>
  <si>
    <t>252</t>
  </si>
  <si>
    <t>59675ca6-439c-4672-8c94-bcb40d805343</t>
  </si>
  <si>
    <t>C2225</t>
  </si>
  <si>
    <t>Upper Um Rotha</t>
  </si>
  <si>
    <t>d1d65727-0b5d-46f6-9016-f2e6985c90df</t>
  </si>
  <si>
    <t>C8265</t>
  </si>
  <si>
    <t>Jubb Al-Kusa</t>
  </si>
  <si>
    <t>183</t>
  </si>
  <si>
    <t>2c3fdf3f-0b62-434f-ad7a-59724fbd8284</t>
  </si>
  <si>
    <t>C2230</t>
  </si>
  <si>
    <t>Sreisat</t>
  </si>
  <si>
    <t>9949ecd7-f18d-4044-a5f6-533e3c8b8f1e</t>
  </si>
  <si>
    <t>C2218</t>
  </si>
  <si>
    <t>Maghayer - Qorq Mghar</t>
  </si>
  <si>
    <t>Concrete Bricks Soil Metal</t>
  </si>
  <si>
    <t>Water_storage_containers Desludging_services Drinking_water</t>
  </si>
  <si>
    <t>f61ad304-6e11-40d7-941d-6805d1acf3d2</t>
  </si>
  <si>
    <t>C2235</t>
  </si>
  <si>
    <t>Big Majra</t>
  </si>
  <si>
    <t>12475094-2faf-4515-ab3f-5d630592e9a5</t>
  </si>
  <si>
    <t>C2239</t>
  </si>
  <si>
    <t>Little Majra</t>
  </si>
  <si>
    <t>ef1bee13-d6b8-4d50-8be5-2a7da8e7c240</t>
  </si>
  <si>
    <t>C8243</t>
  </si>
  <si>
    <t>Jat</t>
  </si>
  <si>
    <t>Concrete Bricks Soil Asphalt Metal</t>
  </si>
  <si>
    <t>0a4d2f13-7e76-4c1b-a882-8bb7341d0ceb</t>
  </si>
  <si>
    <t>C8286</t>
  </si>
  <si>
    <t>Ali Jaru</t>
  </si>
  <si>
    <t>Mothers_caregivers_don't_have_enough_time Mothers_dont_have_enough_breastmilk Mothers_dont_have_enough_privacy_to_breastfeed Lack_of_money_to_buy_milk Lack_of_clean_water_to_prepare_powdered_milk</t>
  </si>
  <si>
    <t>Killed_or_missing_family_members Family_child_separation_presence_of_unaccompanied_minors</t>
  </si>
  <si>
    <t>Concrete Metal</t>
  </si>
  <si>
    <t>a5cd1271-3c89-4955-8b62-a4a81ab2e840</t>
  </si>
  <si>
    <t>Drinking_water Adult_personal_hygiene_items</t>
  </si>
  <si>
    <t>fbfb1d6f-db08-4c69-8c8d-b589715d04e0</t>
  </si>
  <si>
    <t>C8289</t>
  </si>
  <si>
    <t>Hafatro</t>
  </si>
  <si>
    <t>71</t>
  </si>
  <si>
    <t>First_aid_emergency_care Diarrhea_treatment Ambulance_services</t>
  </si>
  <si>
    <t>8d8e4578-d482-4d56-88a9-ed1160461371</t>
  </si>
  <si>
    <t>Lack_of_money_to_buy_milk There_is_no_money_to_buy_milk_and_other_food_items_for_children Difficulties_to_access_find_milk</t>
  </si>
  <si>
    <t>Water_storage_containers Desludging_services</t>
  </si>
  <si>
    <t>Multi_purpose_cash_vouchers NFI_provision Food_provision Debris_removal</t>
  </si>
  <si>
    <t>Syrian_NGO International_Agency_UN Other</t>
  </si>
  <si>
    <t>8883cf33-2581-4297-a7eb-8272e92eb82c</t>
  </si>
  <si>
    <t>C7665</t>
  </si>
  <si>
    <t>Tall Shair</t>
  </si>
  <si>
    <t>402</t>
  </si>
  <si>
    <t>f21fb10f-686e-4fa6-8b48-c1804ef17471</t>
  </si>
  <si>
    <t>C2229</t>
  </si>
  <si>
    <t>Himar</t>
  </si>
  <si>
    <t>e9ff266b-64ac-4682-a80f-851bede73a40</t>
  </si>
  <si>
    <t>C2219</t>
  </si>
  <si>
    <t>Halawaniyeh</t>
  </si>
  <si>
    <t>3c5fba97-ea89-4838-9db0-68976556090d</t>
  </si>
  <si>
    <t>2023-03-09</t>
  </si>
  <si>
    <t>C2216</t>
  </si>
  <si>
    <t>Lower Bir</t>
  </si>
  <si>
    <t>Functioning_sewage_system Water_storage_containers</t>
  </si>
  <si>
    <t>34e9fe76-dd93-43dc-8174-48401f87ed99</t>
  </si>
  <si>
    <t>C2222</t>
  </si>
  <si>
    <t>Treikhem</t>
  </si>
  <si>
    <t>52001ee8-0297-4755-9bcf-b6af516a4325</t>
  </si>
  <si>
    <t>C2220</t>
  </si>
  <si>
    <t>Zoghra</t>
  </si>
  <si>
    <t>0b9216d5-0634-46b1-a4e3-f8aa8d8b85f9</t>
  </si>
  <si>
    <t>C2215</t>
  </si>
  <si>
    <t>Hjeileh - Jrables</t>
  </si>
  <si>
    <t>Water_storage_containers</t>
  </si>
  <si>
    <t>a43929c8-6338-4fe5-be84-07fb81d97281</t>
  </si>
  <si>
    <t>C2226</t>
  </si>
  <si>
    <t>Lower Jrables</t>
  </si>
  <si>
    <t>Matresses_sleeping_mats Bedding_items Cooking_fuel</t>
  </si>
  <si>
    <t>310</t>
  </si>
  <si>
    <t>e0886456-1961-459f-a796-dc5474b162d4</t>
  </si>
  <si>
    <t>SY020801</t>
  </si>
  <si>
    <t>Ghandorah</t>
  </si>
  <si>
    <t>C2242</t>
  </si>
  <si>
    <t>Arab Azzah</t>
  </si>
  <si>
    <t>Cooking_utensils Solar_panels Batteries</t>
  </si>
  <si>
    <t>4617f3b6-fa3e-4d6e-8cdd-b5a5c90393d7</t>
  </si>
  <si>
    <t>C2251</t>
  </si>
  <si>
    <t>Ghassaniyeh - Jrables</t>
  </si>
  <si>
    <t>Mothers_dont_have_enough_breastmilk Lack_of_money_to_buy_milk Difficulties_to_access_find_milk There_is_no_money_to_buy_milk_and_other_food_items_for_children Prices_of_food_items_for_children_have_increased</t>
  </si>
  <si>
    <t>Child_health_services Vaccination Sexual_and_reproductive_healthcare</t>
  </si>
  <si>
    <t>a51caa93-23e0-4cde-827a-20c663b0bd8f</t>
  </si>
  <si>
    <t>C2256</t>
  </si>
  <si>
    <t>Little Arab Hasan</t>
  </si>
  <si>
    <t>141</t>
  </si>
  <si>
    <t>3ad79281-ca56-464b-86e7-3d42522e6eef</t>
  </si>
  <si>
    <t>C2264</t>
  </si>
  <si>
    <t>Big Nabgha</t>
  </si>
  <si>
    <t>Mothers_dont_have_enough_breastmilk Children_wont_or_cannot_take_any_feed Lack_of_money_to_buy_milk Lack_of_fuel_to_boil_water_for_making_powdered_milk There_is_no_money_to_buy_milk_and_other_food_items_for_children Prices_of_food_items_for_children_have_increased</t>
  </si>
  <si>
    <t>6cbec6b2-7a36-4d74-adbe-5f5714940886</t>
  </si>
  <si>
    <t>C2250</t>
  </si>
  <si>
    <t>c85a2bfc-3de4-4e8d-9a52-1d5e54a20da2</t>
  </si>
  <si>
    <t>C2255</t>
  </si>
  <si>
    <t>Sabuniyeh (Ghandorah)</t>
  </si>
  <si>
    <t>95a9b3a9-757f-435e-8ba3-24efffd60e60</t>
  </si>
  <si>
    <t>C2262</t>
  </si>
  <si>
    <t>Jeb Eldam Jrables</t>
  </si>
  <si>
    <t>70db1f80-63cb-4b00-92d2-6916ec6a5030</t>
  </si>
  <si>
    <t>C2268</t>
  </si>
  <si>
    <t>Lilawa</t>
  </si>
  <si>
    <t>Ambulance_services Child_health_services Sexual_and_reproductive_healthcare</t>
  </si>
  <si>
    <t>4d5e96f3-ae05-4db6-b4dc-928192e0a6b8</t>
  </si>
  <si>
    <t>C2263</t>
  </si>
  <si>
    <t>Qubbet Elturkman</t>
  </si>
  <si>
    <t>408c17f9-9b31-45f4-a723-328f21b19caa</t>
  </si>
  <si>
    <t>C2267</t>
  </si>
  <si>
    <t>Big Qantara</t>
  </si>
  <si>
    <t>a15f5f8b-41e3-4ee8-a3f5-3f74e6d6da3b</t>
  </si>
  <si>
    <t>C7520</t>
  </si>
  <si>
    <t>Buslijah</t>
  </si>
  <si>
    <t>There_is_no_money_to_buy_milk_and_other_food_items_for_children Mothers_caregivers_don't_have_enough_time Mothers_dont_have_enough_breastmilk Children_wont_or_cannot_take_any_feed Lack_of_money_to_buy_milk Difficulties_to_access_find_milk Lack_of_clean_water_to_prepare_powdered_milk Lack_of_fuel_to_boil_water_for_making_powdered_milk Prices_of_food_items_for_children_have_increased Lack_of_access_to_equipment_facilities_to_prepare_food</t>
  </si>
  <si>
    <t>Family_child_separation_presence_of_unaccompanied_minors Lack_of_physical_safety_due_to_infrastructure_damage Killed_or_missing_family_members</t>
  </si>
  <si>
    <t>Ambulance_services Sexual_and_reproductive_healthcare Child_health_services</t>
  </si>
  <si>
    <t>Functioning_sewage_system Waste_removal_services Desludging_services</t>
  </si>
  <si>
    <t>3fffeb67-4032-45a8-8ded-e19c01d7aabe</t>
  </si>
  <si>
    <t>C2257</t>
  </si>
  <si>
    <t>Thaheriya Jrables</t>
  </si>
  <si>
    <t>Mothers_caregivers_don't_have_enough_time Mothers_dont_have_enough_breastmilk Mothers_dont_have_enough_privacy_to_breastfeed Children_wont_or_cannot_take_any_feed Infants_have_lost_their_mother_orphaned Lack_of_money_to_buy_milk Difficulties_to_access_find_milk Lack_of_fuel_to_boil_water_for_making_powdered_milk Can't_sterilize_feeding_bottles_for_children There_is_no_money_to_buy_milk_and_other_food_items_for_children Prices_of_food_items_for_children_have_increased</t>
  </si>
  <si>
    <t>Discrimination_in_the_access_to_humanitarian_assistance Theft_robbery Sexual_violence_or_sexual_harassment Lack_of_physical_safety_due_to_infrastructure_damage</t>
  </si>
  <si>
    <t>Market_open_for_reduced_hours No_electricity_on_the_route_or_at_the_marketplace Increased_item_prices Increased_transport_unaffordability Increased_general_safety_concerns_at_markets</t>
  </si>
  <si>
    <t>Ambulance_services Sexual_and_reproductive_healthcare Vaccination</t>
  </si>
  <si>
    <t>30f60f21-30d3-4670-8056-e173a3b5ef70</t>
  </si>
  <si>
    <t>C2253</t>
  </si>
  <si>
    <t>Sheib</t>
  </si>
  <si>
    <t>Increased_fear_of_exposure_to_mines_UXOs Killed_or_missing_family_members Discrimination_in_the_access_to_humanitarian_assistance Theft_robbery Sexual_violence_or_sexual_harassment Lack_of_physical_safety_due_to_infrastructure_damage</t>
  </si>
  <si>
    <t>Sexual_and_reproductive_healthcare Ambulance_services Child_health_services</t>
  </si>
  <si>
    <t>4b354f2f-67b8-43cc-8b90-68eb2bfc0d6b</t>
  </si>
  <si>
    <t>C2258</t>
  </si>
  <si>
    <t>Hmeireh - Ashkaji</t>
  </si>
  <si>
    <t>161</t>
  </si>
  <si>
    <t>Increased_fear_of_exposure_to_mines_UXOs Killed_or_missing_family_members Sexual_violence_or_sexual_harassment Lack_of_physical_safety_due_to_infrastructure_damage</t>
  </si>
  <si>
    <t>Increased_general_safety_concerns_at_markets Increased_item_prices Damage_related_safety_concerns_at_market</t>
  </si>
  <si>
    <t>Functioning_sewage_system Waste_removal_services Drinking_water</t>
  </si>
  <si>
    <t>0f2d4986-d30f-4835-8c57-620db8025b5a</t>
  </si>
  <si>
    <t>C2266</t>
  </si>
  <si>
    <t>Ghanameh</t>
  </si>
  <si>
    <t>465</t>
  </si>
  <si>
    <t>Mothers_caregivers_don't_have_enough_time Mothers_dont_have_enough_breastmilk Mothers_dont_have_enough_privacy_to_breastfeed Children_wont_or_cannot_take_any_feed Infants_have_lost_their_mother_orphaned Lack_of_money_to_buy_milk Difficulties_to_access_find_milk Lack_of_clean_water_to_prepare_powdered_milk Lack_of_fuel_to_boil_water_for_making_powdered_milk There_is_no_money_to_buy_milk_and_other_food_items_for_children Prices_of_food_items_for_children_have_increased</t>
  </si>
  <si>
    <t>Killed_or_missing_family_members Sexual_violence_or_sexual_harassment Lack_of_physical_safety_due_to_infrastructure_damage</t>
  </si>
  <si>
    <t>Waste_removal_services Drinking_water Functioning_sewage_system</t>
  </si>
  <si>
    <t>28792eca-7ddb-4d01-b0c7-b3c5c11ec536</t>
  </si>
  <si>
    <t>C8262</t>
  </si>
  <si>
    <t>Yaqoubyah</t>
  </si>
  <si>
    <t>Mothers_caregivers_don't_have_enough_time Mothers_dont_have_enough_breastmilk Children_wont_or_cannot_take_any_feed Infants_have_lost_their_mother_orphaned Lack_of_money_to_buy_milk Difficulties_to_access_find_milk Lack_of_clean_water_to_prepare_powdered_milk Lack_of_fuel_to_boil_water_for_making_powdered_milk Can't_sterilize_feeding_bottles_for_children There_is_no_money_to_buy_milk_and_other_food_items_for_children Prices_of_food_items_for_children_have_increased</t>
  </si>
  <si>
    <t>Increased_fear_of_exposure_to_mines_UXOs Killed_or_missing_family_members Sexual_violence_or_sexual_harassment GBV Lack_of_physical_safety_due_to_infrastructure_damage</t>
  </si>
  <si>
    <t>Increased_general_safety_concerns_at_markets Increased_transport_unaffordability Increased_item_unavailability Increased_item_prices Limited_lack_of_transportation_options No_electricity_on_the_route_or_at_the_marketplace Market_not_functional_due_to_damage Damage_related_safety_concerns_at_market</t>
  </si>
  <si>
    <t>698f011b-9ada-4e1e-8b67-b608f37cd19e</t>
  </si>
  <si>
    <t>C2260</t>
  </si>
  <si>
    <t>Tal Aghbar - Tal Elagher</t>
  </si>
  <si>
    <t>Drinking_water Plastic_waste_bins Functioning_sewage_system</t>
  </si>
  <si>
    <t>Mothers_caregivers_don't_have_enough_time Mothers_dont_have_enough_breastmilk Mothers_dont_have_enough_privacy_to_breastfeed Children_wont_or_cannot_take_any_feed Infants_have_lost_their_mother_orphaned Lack_of_money_to_buy_milk Difficulties_to_access_find_milk Lack_of_clean_water_to_prepare_powdered_milk Lack_of_fuel_to_boil_water_for_making_powdered_milk Can't_sterilize_feeding_bottles_for_children There_is_no_money_to_buy_milk_and_other_food_items_for_children Prices_of_food_items_for_children_have_increased</t>
  </si>
  <si>
    <t>3c456c21-eca1-4c7e-85cd-28944012ff7b</t>
  </si>
  <si>
    <t>C2261</t>
  </si>
  <si>
    <t>Shahid</t>
  </si>
  <si>
    <t>Mothers_caregivers_don't_have_enough_time Mothers_dont_have_enough_breastmilk Children_wont_or_cannot_take_any_feed Infants_have_lost_their_mother_orphaned Difficulties_to_access_find_milk Lack_of_clean_water_to_prepare_powdered_milk Lack_of_fuel_to_boil_water_for_making_powdered_milk Can't_sterilize_feeding_bottles_for_children There_is_no_money_to_buy_milk_and_other_food_items_for_children Prices_of_food_items_for_children_have_increased</t>
  </si>
  <si>
    <t>Damage_related_safety_concerns_at_market No_electricity_on_the_route_or_at_the_marketplace Limited_lack_of_transportation_options Increased_item_prices Increased_item_unavailability Increased_transport_unaffordability Increased_general_safety_concerns_at_markets</t>
  </si>
  <si>
    <t>bbfd94d8-6409-4a88-883f-c19fa01b8e29</t>
  </si>
  <si>
    <t>C2244</t>
  </si>
  <si>
    <t>Tal Elhajar - Tal Elahamar</t>
  </si>
  <si>
    <t>Mothers_caregivers_don't_have_enough_time Mothers_dont_have_enough_breastmilk Children_wont_or_cannot_take_any_feed Infants_have_lost_their_mother_orphaned Lack_of_money_to_buy_milk Difficulties_to_access_find_milk Lack_of_clean_water_to_prepare_powdered_milk Can't_sterilize_feeding_bottles_for_children There_is_no_money_to_buy_milk_and_other_food_items_for_children Prices_of_food_items_for_children_have_increased</t>
  </si>
  <si>
    <t>Increased_general_safety_concerns_at_markets Increased_item_prices No_electricity_on_the_route_or_at_the_marketplace Market_not_functional_due_to_damage Market_open_for_reduced_hours</t>
  </si>
  <si>
    <t>5edfb977-539c-4bc4-95c1-d58a73713846</t>
  </si>
  <si>
    <t>C2254</t>
  </si>
  <si>
    <t>Qadi Jrables</t>
  </si>
  <si>
    <t>Mothers_caregivers_don't_have_enough_time Difficulties_to_access_find_milk Lack_of_money_to_buy_milk There_is_no_money_to_buy_milk_and_other_food_items_for_children</t>
  </si>
  <si>
    <t>Increased_transport_unaffordability Increased_general_safety_concerns_at_markets Increased_item_prices Damage_related_safety_concerns_at_market</t>
  </si>
  <si>
    <t>103777c6-54e9-4341-a085-7b1563c8bd6c</t>
  </si>
  <si>
    <t>C2247</t>
  </si>
  <si>
    <t>Kuliyeh</t>
  </si>
  <si>
    <t>Mothers_dont_have_enough_breastmilk Lack_of_money_to_buy_milk Difficulties_to_access_find_milk Lack_of_clean_water_to_prepare_powdered_milk Lack_of_fuel_to_boil_water_for_making_powdered_milk There_is_no_money_to_buy_milk_and_other_food_items_for_children Prices_of_food_items_for_children_have_increased</t>
  </si>
  <si>
    <t>Damage_related_safety_concerns_at_market Market_not_functional_due_to_damage Market_open_for_reduced_hours Limited_lack_of_transportation_options Increased_item_prices Increased_item_unavailability Increased_transport_unaffordability</t>
  </si>
  <si>
    <t>0cf02c9c-e737-4123-a4a7-576ac2fc3772</t>
  </si>
  <si>
    <t>SY020305</t>
  </si>
  <si>
    <t>Sheikh El-Hadid</t>
  </si>
  <si>
    <t>C1525</t>
  </si>
  <si>
    <t>Drinking_water Functioning_bathing_facilities Plastic_waste_bins</t>
  </si>
  <si>
    <t>Bedding_items Matresses_sleeping_mats Jerrycans_water_containers</t>
  </si>
  <si>
    <t>1425</t>
  </si>
  <si>
    <t>Mothers_caregivers_don't_have_enough_time Children_wont_or_cannot_take_any_feed Infants_have_lost_their_mother_orphaned Lack_of_money_to_buy_milk Lack_of_fuel_to_boil_water_for_making_powdered_milk There_is_no_money_to_buy_milk_and_other_food_items_for_children Prices_of_food_items_for_children_have_increased</t>
  </si>
  <si>
    <t>Damage_related_safety_concerns_at_market Routes_to_marketplace_are_blocked_damaged_due_to_the_earthquake Increased_item_prices Increased_general_safety_concerns_at_markets Increased_transport_unaffordability</t>
  </si>
  <si>
    <t>Drinking_water Functioning_sewage_system Functioning_bathing_facilities</t>
  </si>
  <si>
    <t>e9ab71cd-4bc9-4ca0-9a2e-b5a7ad238056</t>
  </si>
  <si>
    <t>C1529</t>
  </si>
  <si>
    <t>Sinnara</t>
  </si>
  <si>
    <t>330</t>
  </si>
  <si>
    <t>Difficulties_to_access_find_milk Prices_of_food_items_for_children_have_increased</t>
  </si>
  <si>
    <t>Drinking_water Functioning_bathing_facilities Functioning_sewage_system</t>
  </si>
  <si>
    <t>8d80b2c9-cc35-4333-8dd5-c1e1b0792d67</t>
  </si>
  <si>
    <t>C1528</t>
  </si>
  <si>
    <t>Anqala</t>
  </si>
  <si>
    <t>Child protection services</t>
  </si>
  <si>
    <t>335</t>
  </si>
  <si>
    <t>Child_health_services Sexual_and_reproductive_healthcare Assistive_devices</t>
  </si>
  <si>
    <t>675a6f1a-532b-4ba7-8d91-5ad526f31537</t>
  </si>
  <si>
    <t>C8212</t>
  </si>
  <si>
    <t>Sheikh Khalil</t>
  </si>
  <si>
    <t>b3154bed-3cdb-403f-a1ad-38f343905953</t>
  </si>
  <si>
    <t>C6405</t>
  </si>
  <si>
    <t>Alwardya</t>
  </si>
  <si>
    <t>Difficulties_to_access_find_milk There_is_no_money_to_buy_milk_and_other_food_items_for_children Prices_of_food_items_for_children_have_increased</t>
  </si>
  <si>
    <t>Sexual_and_reproductive_healthcare Treatment_for_non_communicable_disease_chronic_illness Rehabilitation</t>
  </si>
  <si>
    <t>8b099d59-1866-488b-94e8-607d6e99d2b2</t>
  </si>
  <si>
    <t>C8208</t>
  </si>
  <si>
    <t>Haj Belal</t>
  </si>
  <si>
    <t>There_is_no_money_to_buy_milk_and_other_food_items_for_children Prices_of_food_items_for_children_have_increased Supplies_of_food_items_for_children_are_not_available_at_the_market</t>
  </si>
  <si>
    <t>22f6a30a-8d04-4c97-a114-3b047f9b819d</t>
  </si>
  <si>
    <t>C7524</t>
  </si>
  <si>
    <t>Sahuljuk</t>
  </si>
  <si>
    <t>Lack_of_money_to_buy_milk Lack_of_clean_water_to_prepare_powdered_milk Lack_of_fuel_to_boil_water_for_making_powdered_milk</t>
  </si>
  <si>
    <t>Market_open_for_reduced_hours Increased_item_prices Increased_item_unavailability Decreased_food_item_quality</t>
  </si>
  <si>
    <t>8dc6a9eb-1688-4131-a2d9-b54bdf6d6a0a</t>
  </si>
  <si>
    <t>C1526</t>
  </si>
  <si>
    <t>Tal Elthaaleb - Sheikh Jqali</t>
  </si>
  <si>
    <t>Prices_of_food_items_for_children_have_increased Supplies_of_food_items_for_children_are_not_available_at_the_market There_is_no_money_to_buy_milk_and_other_food_items_for_children</t>
  </si>
  <si>
    <t>Damage_related_safety_concerns_at_market Increased_item_prices Increased_item_unavailability Increased_transport_unaffordability</t>
  </si>
  <si>
    <t>edfbdcc1-4637-430e-9577-125f4116ff63</t>
  </si>
  <si>
    <t>C1534</t>
  </si>
  <si>
    <t>Mostakan</t>
  </si>
  <si>
    <t>Surgery Child_health_services Sexual_and_reproductive_healthcare</t>
  </si>
  <si>
    <t>c5b1c040-e05e-427a-b2a3-4e5ca205e940</t>
  </si>
  <si>
    <t>C1533</t>
  </si>
  <si>
    <t>Maghar - Maghar Jeq</t>
  </si>
  <si>
    <t>070709b4-ec39-4ee6-9c84-fb7b7ac08d65</t>
  </si>
  <si>
    <t>C1531</t>
  </si>
  <si>
    <t>Darmash - Darmashkanli</t>
  </si>
  <si>
    <t>Sexual_and_reproductive_healthcare Treatment_for_non_communicable_disease_chronic_illness Ambulance_services</t>
  </si>
  <si>
    <t>Water_storage_containers Drinking_water Functioning_sewage_system</t>
  </si>
  <si>
    <t>641a2407-0136-47d9-b693-2ffeffe76973</t>
  </si>
  <si>
    <t>C1532</t>
  </si>
  <si>
    <t>Wadi Elthaalab - Lower Jqal</t>
  </si>
  <si>
    <t>66</t>
  </si>
  <si>
    <t>There_is_no_money_to_buy_milk_and_other_food_items_for_children Prices_of_food_items_for_children_have_increased Market_was_destroyed_physically_inaccessible Lack_of_access_to_equipment_facilities_to_prepare_food</t>
  </si>
  <si>
    <t>f02189eb-0332-4043-a802-fdf4b9835347</t>
  </si>
  <si>
    <t>C1530</t>
  </si>
  <si>
    <t>Mazineh - Aranda</t>
  </si>
  <si>
    <t>343</t>
  </si>
  <si>
    <t>358</t>
  </si>
  <si>
    <t>Damage_related_safety_concerns_at_market Increased_item_prices Increased_transport_unaffordability Increased_general_safety_concerns_at_markets</t>
  </si>
  <si>
    <t>7330e1eb-52cf-411d-a1fe-212f5ddff43b</t>
  </si>
  <si>
    <t>C1527</t>
  </si>
  <si>
    <t>Khazafiyeh - Qorret Matlaq</t>
  </si>
  <si>
    <t>Prices_of_food_items_for_children_have_increased Lack_of_access_to_equipment_facilities_to_prepare_food There_is_no_money_to_buy_milk_and_other_food_items_for_children</t>
  </si>
  <si>
    <t>f2910ffd-f326-4c84-a87b-d7e007f77de7</t>
  </si>
  <si>
    <t>C6406</t>
  </si>
  <si>
    <t>Kalanli</t>
  </si>
  <si>
    <t>Increased_item_prices Increased_item_unavailability Decreased_food_item_quality</t>
  </si>
  <si>
    <t>a707b625-0417-4bc1-a4ae-c80e6c026f06</t>
  </si>
  <si>
    <t>C1414</t>
  </si>
  <si>
    <t>Marwiyeh (Bulbul)</t>
  </si>
  <si>
    <t>Prices_of_food_items_for_children_have_increased Supplies_of_food_items_for_children_are_not_available_at_the_market</t>
  </si>
  <si>
    <t>73c8ceac-e380-4bca-a6aa-18760f0b3f77</t>
  </si>
  <si>
    <t>C7640</t>
  </si>
  <si>
    <t>Jolaqi</t>
  </si>
  <si>
    <t>d0e19340-e102-44c9-9566-02de5e1fa8d3</t>
  </si>
  <si>
    <t>C7610</t>
  </si>
  <si>
    <t>Mazraat Haydar Pasha</t>
  </si>
  <si>
    <t>45f41f37-2731-4acb-b584-623ce7c768e5</t>
  </si>
  <si>
    <t>C2249</t>
  </si>
  <si>
    <t>Hajar Elabyad</t>
  </si>
  <si>
    <t>Lack_of_money_to_buy_milk Difficulties_to_access_find_milk Lack_of_fuel_to_boil_water_for_making_powdered_milk</t>
  </si>
  <si>
    <t>Limited_lack_of_transportation_options</t>
  </si>
  <si>
    <t>c17d8c5e-76d3-49c4-ac90-3d547e786624</t>
  </si>
  <si>
    <t>C2259</t>
  </si>
  <si>
    <t>Sweida - Qorret Tashli</t>
  </si>
  <si>
    <t>Bedding_items Matresses_sleeping_mats Sources_of_light_solar_lamps</t>
  </si>
  <si>
    <t>4e4bee7d-1bd1-44e2-8ee3-31a101b1e888</t>
  </si>
  <si>
    <t>C2246</t>
  </si>
  <si>
    <t>Bilis</t>
  </si>
  <si>
    <t>926485e4-79a8-4aad-ace5-b24b42c3cd49</t>
  </si>
  <si>
    <t>C7611</t>
  </si>
  <si>
    <t>Al Burhaniyah</t>
  </si>
  <si>
    <t>c20baabe-87ad-4ef9-9e44-be1f6dc49b85</t>
  </si>
  <si>
    <t>C7609</t>
  </si>
  <si>
    <t>Muhalmiyah</t>
  </si>
  <si>
    <t>43</t>
  </si>
  <si>
    <t>No_electricity_on_the_route_or_at_the_marketplace Limited_lack_of_transportation_options Increased_general_safety_concerns_at_markets</t>
  </si>
  <si>
    <t>607d35a5-c58b-42d7-ba05-f9de4ff04118</t>
  </si>
  <si>
    <t>C2243</t>
  </si>
  <si>
    <t>Hfeira</t>
  </si>
  <si>
    <t>b98e7c2b-c29a-4590-ad1b-c663ae055774</t>
  </si>
  <si>
    <t>C2248</t>
  </si>
  <si>
    <t>Sheineh</t>
  </si>
  <si>
    <t>Lack_of_money_to_buy_milk Difficulties_to_access_find_milk Lack_of_fuel_to_boil_water_for_making_powdered_milk There_is_no_money_to_buy_milk_and_other_food_items_for_children</t>
  </si>
  <si>
    <t>402294bf-21de-4b11-b072-eb8b914c2993</t>
  </si>
  <si>
    <t>C7619</t>
  </si>
  <si>
    <t>Ras Al Joz</t>
  </si>
  <si>
    <t>Can't_sterilize_feeding_bottles_for_children Lack_of_money_to_buy_milk</t>
  </si>
  <si>
    <t>Functioning_sewage_system Drinking_water Waste_removal_services</t>
  </si>
  <si>
    <t>e7e72613-6cb4-4d82-84be-1e312c56cff7</t>
  </si>
  <si>
    <t>C2252</t>
  </si>
  <si>
    <t>Forsan - Sabahiler</t>
  </si>
  <si>
    <t>61e61535-641a-4676-8ea8-fe33b7a19564</t>
  </si>
  <si>
    <t>C7598</t>
  </si>
  <si>
    <t>Al Tafiliyah</t>
  </si>
  <si>
    <t>Lack_of_fuel_to_boil_water_for_making_powdered_milk Can't_sterilize_feeding_bottles_for_children</t>
  </si>
  <si>
    <t>Bedding_items</t>
  </si>
  <si>
    <t>11cca5bb-5eff-47fe-a077-f4d8c1bf4cbd</t>
  </si>
  <si>
    <t>C2265</t>
  </si>
  <si>
    <t>Big Mortafaa</t>
  </si>
  <si>
    <t>cd2e4ff6-78cc-45ee-8952-1b31ced7d283</t>
  </si>
  <si>
    <t>C1512</t>
  </si>
  <si>
    <t>Ali Bazan</t>
  </si>
  <si>
    <t>291</t>
  </si>
  <si>
    <t>62d0765a-a0ed-4daf-8b68-4f153009b75a</t>
  </si>
  <si>
    <t>C1514</t>
  </si>
  <si>
    <t>Qastal (Sharan)</t>
  </si>
  <si>
    <t>Children_wont_or_cannot_take_any_feed Lack_of_money_to_buy_milk Difficulties_to_access_find_milk There_is_no_money_to_buy_milk_and_other_food_items_for_children Mothers_dont_have_enough_breastmilk</t>
  </si>
  <si>
    <t>c3400843-5531-4f07-86b4-3d1c02654b25</t>
  </si>
  <si>
    <t>C1510</t>
  </si>
  <si>
    <t>Omariyeh Afrin</t>
  </si>
  <si>
    <t>Children_wont_or_cannot_take_any_feed Lack_of_money_to_buy_milk Difficulties_to_access_find_milk</t>
  </si>
  <si>
    <t>91</t>
  </si>
  <si>
    <t>Concrete Bricks Rocks_stones Garbage</t>
  </si>
  <si>
    <t>Sexual_and_reproductive_healthcare Treatment_for_non_communicable_disease_chronic_illness Child_health_services</t>
  </si>
  <si>
    <t>96d539a4-6cb5-4bb8-8894-ab51eb5108e9</t>
  </si>
  <si>
    <t>C1513</t>
  </si>
  <si>
    <t>Big Dib</t>
  </si>
  <si>
    <t>e9758149-bfef-46b2-a292-8c4a8cb498f7</t>
  </si>
  <si>
    <t>C1516</t>
  </si>
  <si>
    <t>Little Dib</t>
  </si>
  <si>
    <t>Bedding_items Cooking_utensils Cooking_stoves</t>
  </si>
  <si>
    <t>Increased_item_prices Limited_lack_of_transportation_options Increased_item_unavailability</t>
  </si>
  <si>
    <t>fe0f941d-1bb1-4f9b-a2e7-d972144efce9</t>
  </si>
  <si>
    <t>C8235</t>
  </si>
  <si>
    <t>Sinka</t>
  </si>
  <si>
    <t>b252b4a1-b1a2-443d-ae8d-c579fa92ce8b</t>
  </si>
  <si>
    <t>C8260</t>
  </si>
  <si>
    <t>Al Orobah</t>
  </si>
  <si>
    <t>9561f8de-5949-42fd-b2fe-e69f23132079</t>
  </si>
  <si>
    <t>C8267</t>
  </si>
  <si>
    <t>Ballorsanak</t>
  </si>
  <si>
    <t>77e7b224-2652-456d-9d80-f949e64bb858</t>
  </si>
  <si>
    <t>C8292</t>
  </si>
  <si>
    <t>Shaltah</t>
  </si>
  <si>
    <t>3db3a732-0046-45d0-99d3-8dfd1b14b8bd</t>
  </si>
  <si>
    <t>C1501</t>
  </si>
  <si>
    <t>Little Hallubi</t>
  </si>
  <si>
    <t>Lack_of_money_to_buy_milk Difficulties_to_access_find_milk Lack_of_clean_water_to_prepare_powdered_milk Lack_of_fuel_to_boil_water_for_making_powdered_milk There_is_no_money_to_buy_milk_and_other_food_items_for_children Prices_of_food_items_for_children_have_increased</t>
  </si>
  <si>
    <t>Increased_item_prices Increased_item_unavailability Increased_transport_unaffordability Increased_general_safety_concerns_at_markets</t>
  </si>
  <si>
    <t>4ea64a07-bac8-4834-80b7-46226d4613c3</t>
  </si>
  <si>
    <t>C1504</t>
  </si>
  <si>
    <t>Big Hallubi</t>
  </si>
  <si>
    <t>Lack_of_money_to_buy_milk Difficulties_to_access_find_milk Lack_of_clean_water_to_prepare_powdered_milk Lack_of_fuel_to_boil_water_for_making_powdered_milk Prices_of_food_items_for_children_have_increased There_is_no_money_to_buy_milk_and_other_food_items_for_children</t>
  </si>
  <si>
    <t>Increased_item_prices Increased_item_unavailability Increased_general_safety_concerns_at_markets Increased_transport_unaffordability</t>
  </si>
  <si>
    <t>2d208f97-2259-4059-bad4-f8732e781f6f</t>
  </si>
  <si>
    <t>C1495</t>
  </si>
  <si>
    <t>Dama - Ayki Dam</t>
  </si>
  <si>
    <t>Lack_of_money_to_buy_milk Difficulties_to_access_find_milk Lack_of_clean_water_to_prepare_powdered_milk Lack_of_fuel_to_boil_water_for_making_powdered_milk Can't_sterilize_feeding_bottles_for_children There_is_no_money_to_buy_milk_and_other_food_items_for_children Prices_of_food_items_for_children_have_increased</t>
  </si>
  <si>
    <t>abdf56e5-f661-46b6-bb97-381c2d3222f3</t>
  </si>
  <si>
    <t>Family_child_separation_presence_of_unaccompanied_minors Discrimination_in_the_access_to_humanitarian_assistance Lack_of_physical_safety_due_to_infrastructure_damage</t>
  </si>
  <si>
    <t>dd19de73-0f90-4e18-acf3-44c7b8dbc6e4</t>
  </si>
  <si>
    <t>C1496</t>
  </si>
  <si>
    <t>Big Bostan</t>
  </si>
  <si>
    <t>Increased_item_prices Increased_item_unavailability Decreased_food_item_quality Increased_transport_unaffordability Increased_general_safety_concerns_at_markets</t>
  </si>
  <si>
    <t>3f3baf8d-5fd1-4068-8632-87898692b5ca</t>
  </si>
  <si>
    <t>C1498</t>
  </si>
  <si>
    <t>Tal Elosud</t>
  </si>
  <si>
    <t>Survey Date</t>
  </si>
  <si>
    <t>Newly arrived IDPs - Multi-purpose cash or vouchers (MPCA) priority need</t>
  </si>
  <si>
    <t>Newly arrived IDPs - Shelter support</t>
  </si>
  <si>
    <t>Newly arrived IDPs - Healthcare support</t>
  </si>
  <si>
    <t>Newly arrived IDPs - NFI provision</t>
  </si>
  <si>
    <t>Newly arrived IDPs - Winterization support</t>
  </si>
  <si>
    <t>Newly arrived IDPs - Food support provision</t>
  </si>
  <si>
    <t>Newly arrived IDPs - Nutrition support</t>
  </si>
  <si>
    <t>Newly arrived IDPs - WASH support</t>
  </si>
  <si>
    <t>Newly arrived IDPs - GBV services</t>
  </si>
  <si>
    <t>Newly arrived IDPs - Child protection services</t>
  </si>
  <si>
    <t>Newly arrived IDPs - Mental health psychological support</t>
  </si>
  <si>
    <t>Newly arrived IDPs - Education support</t>
  </si>
  <si>
    <t>Newly arrived IDPs following the earthquake - You selected winterization as a priority. What are the top needs for this specific sector? (select up to 2)</t>
  </si>
  <si>
    <t>Newly arrived IDPs following the earthquake - You selected winterization as a priority. What are the top needs for this specific sector? (select up to 2)/Winter clothes (long sleeves shirt, sweater, socks, winter hat)</t>
  </si>
  <si>
    <t>Newly arrived IDPs following the earthquake - You selected winterization as a priority. What are the top needs for this specific sector? (select up to 2)/Winter shoes</t>
  </si>
  <si>
    <t>Newly arrived IDPs following the earthquake - You selected winterization as a priority. What are the top needs for this specific sector? (select up to 2)/Thermal blankets</t>
  </si>
  <si>
    <t>Newly arrived IDPs following the earthquake - You selected winterization as a priority. What are the top needs for this specific sector? (select up to 2)/Heating fuel</t>
  </si>
  <si>
    <t>Newly arrived IDPs following the earthquake - You selected NFIs as a priority. What are the top needs for this specific sector? (select up to 3)</t>
  </si>
  <si>
    <t>Newly arrived IDPs following the earthquake - You selected NFIs as a priority. What are the top needs for this specific sector? (select up to 3)/Bedding items</t>
  </si>
  <si>
    <t>Newly arrived IDPs following the earthquake - You selected NFIs as a priority. What are the top needs for this specific sector? (select up to 3)/Mattresses/sleeping mats</t>
  </si>
  <si>
    <t>Newly arrived IDPs following the earthquake - You selected NFIs as a priority. What are the top needs for this specific sector? (select up to 3)/Cooking utensils</t>
  </si>
  <si>
    <t>Newly arrived IDPs following the earthquake - You selected NFIs as a priority. What are the top needs for this specific sector? (select up to 3)/Jerrycans/water containers</t>
  </si>
  <si>
    <t>Newly arrived IDPs following the earthquake - You selected NFIs as a priority. What are the top needs for this specific sector? (select up to 3)/Cooking stoves</t>
  </si>
  <si>
    <t>Newly arrived IDPs following the earthquake - You selected NFIs as a priority. What are the top needs for this specific sector? (select up to 3)/Sources of light/solar lamps</t>
  </si>
  <si>
    <t>Newly arrived IDPs following the earthquake - You selected NFIs as a priority. What are the top needs for this specific sector? (select up to 3)/Solar panels</t>
  </si>
  <si>
    <t>Newly arrived IDPs following the earthquake - You selected NFIs as a priority. What are the top needs for this specific sector? (select up to 3)/Batteries</t>
  </si>
  <si>
    <t>Newly arrived IDPs following the earthquake - You selected NFIs as a priority. What are the top needs for this specific sector? (select up to 3)/Plastic sheeting/tarpaulin</t>
  </si>
  <si>
    <t>Newly arrived IDPs following the earthquake - You selected NFIs as a priority. What are the top needs for this specific sector? (select up to 3)/Floor mats</t>
  </si>
  <si>
    <t>Newly arrived IDPs following the earthquake - You selected NFIs as a priority. What are the top needs for this specific sector? (select up to 3)/Cooking fuel</t>
  </si>
  <si>
    <t>Newly arrived IDPs following the earthquake - You selected NFIs as a priority. What are the top needs for this specific sector? (select up to 3)/Not sure</t>
  </si>
  <si>
    <t>Repair or rehabilitation - Electricity networks</t>
  </si>
  <si>
    <t>Repair or rehabilitation - Water supply networks</t>
  </si>
  <si>
    <t>Repair or rehabilitation - Sanitation infrastructure</t>
  </si>
  <si>
    <t>Repair or rehabilitation - Telecommunication and internet coverage</t>
  </si>
  <si>
    <t>Repair or rehabilitation - Healthcare facilities</t>
  </si>
  <si>
    <t>Repair or rehabilitation - Education facilities</t>
  </si>
  <si>
    <t>Repair or rehabilitation - Markets and shops</t>
  </si>
  <si>
    <t>Repair or rehabilitation - Bakeries</t>
  </si>
  <si>
    <t>Repair or rehabilitation - Roads</t>
  </si>
  <si>
    <t>Repair or rehabilitation - Bridges</t>
  </si>
  <si>
    <t>Repair or rehabilitation - Culverts piped culverts small drains</t>
  </si>
  <si>
    <t>Repair or rehabilitation - Community dug wells</t>
  </si>
  <si>
    <t>Emergency needs of the pre-earthquake population - Shelter support</t>
  </si>
  <si>
    <t>Emergency needs of the pre-earthquake population - Healthcare support</t>
  </si>
  <si>
    <t>Emergency needs of the pre-earthquake population - NFI provision</t>
  </si>
  <si>
    <t>Emergency needs of the pre-earthquake population - Winterization support</t>
  </si>
  <si>
    <t>Emergency needs of the pre-earthquake population - Food support provision</t>
  </si>
  <si>
    <t>Emergency needs of the pre-earthquake population - Nutrition support</t>
  </si>
  <si>
    <t>Emergency needs of the pre-earthquake population - WASH support</t>
  </si>
  <si>
    <t>Emergency needs of the pre-earthquake population - GBV services</t>
  </si>
  <si>
    <t>Emergency needs of the pre-earthquake population - Child protection services</t>
  </si>
  <si>
    <t>Emergency needs of the pre-earthquake population - Mental health psychological support</t>
  </si>
  <si>
    <t>Emergency needs of the pre-earthquake population - Education support</t>
  </si>
  <si>
    <t>Emergency needs of the pre-earthquake population - Multi-purpose cash or vouchers (MPCA)</t>
  </si>
  <si>
    <t xml:space="preserve">    NWS Earthquake Rapid Needs Assessment (RNA) - Assessment Information</t>
  </si>
  <si>
    <t>All REACH products concerning the recent earthquakes can be found here.</t>
  </si>
  <si>
    <t>Feedback on improvements to this product can be done anonymously using the following link.</t>
  </si>
  <si>
    <t>Information</t>
  </si>
  <si>
    <t>Description</t>
  </si>
  <si>
    <t>Assessment Background</t>
  </si>
  <si>
    <t xml:space="preserve">
An earthquake of magnitude 7.8 occured on the 8th of February 2023. Its epicenter was located in the south of Türkiye, close to the border to north-western Syria. This was shortly followed by a magnitude 7.5 earthquake and a multitude of strong aftershocks. As a result, severe damage to infrastructure was sustained in communities in Türkiye and the north-west of Syria, resulting in a high casualty toll and severly increased needs of affected populations.
Systematic information on the situation of communities in Northwest Syria (NWS) is currently lacking, which is hindering humanitarian actors from prioritising locations for interventions and identifying the priority needs of affected populations. This rapid assessment was hence conducted in order to provide information on damage to infrastructure, loss of access to services, and population movement at the community level.
</t>
  </si>
  <si>
    <t xml:space="preserve"> </t>
  </si>
  <si>
    <t>Objective</t>
  </si>
  <si>
    <t xml:space="preserve">
The objective of this assessment is to rapidly provide systematic information on how populations and infrastructure in Northwest Syria were impacted by the earthquakes in order to support humanitarian actors in prioritising locations and sectors for interventions.
</t>
  </si>
  <si>
    <t>Research Questions</t>
  </si>
  <si>
    <t xml:space="preserve">
1. What impact has the earthquake had on displacement?
2. What levels of damage have residential housing and key community infrastructures sustained?
3. How has service and market access been impacted by the earthquakes?
4. What are the key needs of affected populations 1) in communities directly impacted by the earthquakes and 2) in relation to those who have been displaced by the earthquakes?
</t>
  </si>
  <si>
    <t>Methodology</t>
  </si>
  <si>
    <t xml:space="preserve">
Data presented here is based on structured key informant interviews. This means that per community, one key informant was interviewed according to a structured questionnaire, focusing on multiple choice questions and numerical answers. It is hence important to note that this data is indicative and does not represented the situation of all people in assessed communities.
</t>
  </si>
  <si>
    <t>Time Period</t>
  </si>
  <si>
    <t>Geographic Coverage</t>
  </si>
  <si>
    <t>Terms of Reference</t>
  </si>
  <si>
    <t xml:space="preserve">
Available upon request.
</t>
  </si>
  <si>
    <t>Link to all Earthquake Products</t>
  </si>
  <si>
    <t>https://www.reachresourcecentre.info/country/syria/cycle/54553#cycle-54553</t>
  </si>
  <si>
    <t>Credit</t>
  </si>
  <si>
    <t>Contacts</t>
  </si>
  <si>
    <t xml:space="preserve">
Stephanie Anderson &lt;stephanie.anderson@reach-initiative.org&gt;
</t>
  </si>
  <si>
    <t xml:space="preserve">
Data collection occurred between the 9th and 11th of February 2023 (604 communities) and between 7th and 9th March 2023 (150 communities).
</t>
  </si>
  <si>
    <t xml:space="preserve">
This assessment was conducted by REACH in collaboration with the NWS NGO Forum and Save the Children's third-party monitors. Funding was provided by BHA.
</t>
  </si>
  <si>
    <t xml:space="preserve">
754 communities in Greater Idleb and Northern Aleppo were assessed. 
</t>
  </si>
  <si>
    <t>NWS Earthquake Rapid Needs Assessment (RNA) - User Guide</t>
  </si>
  <si>
    <r>
      <t xml:space="preserve">Users can browse the full list of indicators below; for quick access to specific thematic or sectoral indicators, the </t>
    </r>
    <r>
      <rPr>
        <b/>
        <sz val="9"/>
        <color rgb="FF595959"/>
        <rFont val="Segoe UI"/>
        <family val="2"/>
      </rPr>
      <t>filter buttons</t>
    </r>
    <r>
      <rPr>
        <sz val="9"/>
        <color rgb="FF595959"/>
        <rFont val="Segoe UI"/>
        <family val="2"/>
      </rPr>
      <t xml:space="preserve"> can be used to search specfic words (e.g. by filtering for "damage" or "priroity", all indicators with damage or priority in the name will be listed). By clicking on the linked indicator name, users will be automatically taken to the respective column in the dataset. </t>
    </r>
  </si>
  <si>
    <t>Filter by survey section</t>
  </si>
  <si>
    <t>Filter by indictaor name</t>
  </si>
  <si>
    <r>
      <rPr>
        <b/>
        <sz val="9"/>
        <color rgb="FF000000"/>
        <rFont val="Segoe UI"/>
        <family val="2"/>
      </rPr>
      <t xml:space="preserve">
Basic Survey Information</t>
    </r>
    <r>
      <rPr>
        <sz val="9"/>
        <color rgb="FF000000"/>
        <rFont val="Segoe UI"/>
        <family val="2"/>
      </rPr>
      <t xml:space="preserve">
Survey location
Type of lmpact</t>
    </r>
  </si>
  <si>
    <r>
      <rPr>
        <b/>
        <sz val="9"/>
        <color rgb="FF000000"/>
        <rFont val="Segoe UI"/>
        <family val="2"/>
      </rPr>
      <t xml:space="preserve">
Population &amp; Displacement
</t>
    </r>
    <r>
      <rPr>
        <sz val="9"/>
        <color rgb="FF000000"/>
        <rFont val="Segoe UI"/>
        <family val="2"/>
      </rPr>
      <t xml:space="preserve">Pre-quake population
Departures
New IDP arrivals and AoO
New arrivals shelter situation
New arrivals priority needs
Population movement intentions
</t>
    </r>
  </si>
  <si>
    <t>Calc_current_population_pre_minus_depart_plus_arrive</t>
  </si>
  <si>
    <r>
      <rPr>
        <b/>
        <sz val="9"/>
        <color rgb="FF000000"/>
        <rFont val="Segoe UI"/>
        <family val="2"/>
      </rPr>
      <t xml:space="preserve">CCCM
</t>
    </r>
    <r>
      <rPr>
        <sz val="9"/>
        <color rgb="FF000000"/>
        <rFont val="Segoe UI"/>
        <family val="2"/>
      </rPr>
      <t xml:space="preserve">Presence of new CCs
Impacts on nearby camps/sites
Camp/site accessibility
Presence of new camps/sites
</t>
    </r>
  </si>
  <si>
    <t>New camps</t>
  </si>
  <si>
    <r>
      <rPr>
        <b/>
        <sz val="9"/>
        <color rgb="FF000000"/>
        <rFont val="Segoe UI"/>
        <family val="2"/>
      </rPr>
      <t xml:space="preserve">
Shelter damage &amp; SNFI emergency needs</t>
    </r>
    <r>
      <rPr>
        <sz val="9"/>
        <color rgb="FF000000"/>
        <rFont val="Segoe UI"/>
        <family val="2"/>
      </rPr>
      <t xml:space="preserve">
Residential shelter damage level
Pre-earthquake pop shelter situation 
# in need of emergency shleter 
# in need of emergency NFIs</t>
    </r>
  </si>
  <si>
    <r>
      <rPr>
        <b/>
        <sz val="9"/>
        <color rgb="FF000000"/>
        <rFont val="Segoe UI"/>
        <family val="2"/>
      </rPr>
      <t xml:space="preserve">
Nutrition &amp; Protection</t>
    </r>
    <r>
      <rPr>
        <sz val="9"/>
        <color rgb="FF000000"/>
        <rFont val="Segoe UI"/>
        <family val="2"/>
      </rPr>
      <t xml:space="preserve">
Reported nutrition issues
Reported protection issues
Women/girls' priroity needs</t>
    </r>
  </si>
  <si>
    <t>Are you aware of any of the following problems in feeding young babies (0-6 months) and children under 5 years of age in the community after the earthquake? </t>
  </si>
  <si>
    <t>Are you aware of any of the following problems in feeding young babies (0-6 months) and children under 5 years of age in the community after the earthquake? /Not aware of any challenges</t>
  </si>
  <si>
    <t>Are you aware of any of the following problems in feeding young babies (0-6 months) and children under 5 years of age in the community after the earthquake? /Mothers/ caregivers don’t have enough time</t>
  </si>
  <si>
    <t>Are you aware of any of the following problems in feeding young babies (0-6 months) and children under 5 years of age in the community after the earthquake? /Mothers don't have enough breastmilk</t>
  </si>
  <si>
    <t>Are you aware of any of the following problems in feeding young babies (0-6 months) and children under 5 years of age in the community after the earthquake? /Mothers don't have enough privacy to breastfeed</t>
  </si>
  <si>
    <t>Are you aware of any of the following problems in feeding young babies (0-6 months) and children under 5 years of age in the community after the earthquake? /Children won't or cannot take any feed</t>
  </si>
  <si>
    <t>Are you aware of any of the following problems in feeding young babies (0-6 months) and children under 5 years of age in the community after the earthquake? /Infants have lost their mother (orphaned)</t>
  </si>
  <si>
    <t>Are you aware of any of the following problems in feeding young babies (0-6 months) and children under 5 years of age in the community after the earthquake? /Lack of money to buy infant formula</t>
  </si>
  <si>
    <t>Are you aware of any of the following problems in feeding young babies (0-6 months) and children under 5 years of age in the community after the earthquake? /Difficulties to access / find infant formula</t>
  </si>
  <si>
    <t>Are you aware of any of the following problems in feeding young babies (0-6 months) and children under 5 years of age in the community after the earthquake? /Lack of clean water to prepare infant formula</t>
  </si>
  <si>
    <t>Are you aware of any of the following problems in feeding young babies (0-6 months) and children under 5 years of age in the community after the earthquake? /Lack of fuel to boil water for making infant formula</t>
  </si>
  <si>
    <t>Are you aware of any of the following problems in feeding young babies (0-6 months) and children under 5 years of age in the community after the earthquake? /Can’t sterilize feeding bottles for children</t>
  </si>
  <si>
    <t>Are you aware of any of the following problems in feeding young babies (0-6 months) and children under 5 years of age in the community after the earthquake? /There is no money to buy milk and other food items for children</t>
  </si>
  <si>
    <t>Are you aware of any of the following problems in feeding young babies (0-6 months) and children under 5 years of age in the community after the earthquake? /Prices of food items for children have increased</t>
  </si>
  <si>
    <t>Are you aware of any of the following problems in feeding young babies (0-6 months) and children under 5 years of age in the community after the earthquake? /Supplies of food items for children are not available at the market</t>
  </si>
  <si>
    <t>Are you aware of any of the following problems in feeding young babies (0-6 months) and children under 5 years of age in the community after the earthquake? /Market was destroyed/physically inaccessible</t>
  </si>
  <si>
    <t>Are you aware of any of the following problems in feeding young babies (0-6 months) and children under 5 years of age in the community after the earthquake? /Lack of access to equipment/ facilities to prepare food</t>
  </si>
  <si>
    <t>Are you aware of any of the following problems in feeding young babies (0-6 months) and children under 5 years of age in the community after the earthquake? /Not sure</t>
  </si>
  <si>
    <r>
      <rPr>
        <b/>
        <sz val="9"/>
        <color rgb="FF000000"/>
        <rFont val="Segoe UI"/>
        <family val="2"/>
      </rPr>
      <t xml:space="preserve">
Key Infrastructure Impacts &amp; Service Access</t>
    </r>
    <r>
      <rPr>
        <sz val="9"/>
        <color rgb="FF000000"/>
        <rFont val="Segoe UI"/>
        <family val="2"/>
      </rPr>
      <t xml:space="preserve">
Key Infrastructure damage levels
Basic service accessibility levels
Top repair/rehab needs
Debris removal support needs
Market functionality
</t>
    </r>
  </si>
  <si>
    <t>Of the vendors</t>
  </si>
  <si>
    <r>
      <rPr>
        <b/>
        <sz val="9"/>
        <color rgb="FF000000"/>
        <rFont val="Segoe UI"/>
        <family val="2"/>
      </rPr>
      <t xml:space="preserve">
Priority Needs (Pre-EQ Pop) &amp; Search/Rescue</t>
    </r>
    <r>
      <rPr>
        <sz val="9"/>
        <color rgb="FF000000"/>
        <rFont val="Segoe UI"/>
        <family val="2"/>
      </rPr>
      <t xml:space="preserve">
Reported nutrition issues
Reported protection issues
Women/girls' priroity needs</t>
    </r>
  </si>
  <si>
    <t>Emergency needs of the pre-earthquake population - Multi-purpose cash or vouchers (MPCA) priority need</t>
  </si>
  <si>
    <r>
      <rPr>
        <b/>
        <sz val="9"/>
        <color rgb="FF000000"/>
        <rFont val="Segoe UI"/>
        <family val="2"/>
      </rPr>
      <t xml:space="preserve">
Humanitarian Assistance</t>
    </r>
    <r>
      <rPr>
        <sz val="9"/>
        <color rgb="FF000000"/>
        <rFont val="Segoe UI"/>
        <family val="2"/>
      </rPr>
      <t xml:space="preserve">
Assistance provided post-EQ
Humanitarian access barriers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</si>
</sst>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1"/>
      <name val="Calibri"/>
      <family val="2"/>
      <scheme val="minor"/>
    </font>
    <font>
      <b/>
      <sz val="9"/>
      <color rgb="FF000000"/>
      <name val="Segoe UI"/>
      <family val="2"/>
    </font>
    <font>
      <sz val="11"/>
      <color theme="1"/>
      <name val="Calibri"/>
      <family val="2"/>
      <scheme val="minor"/>
    </font>
    <font>
      <u/>
      <sz val="11"/>
      <color theme="10"/>
      <name val="Calibri"/>
      <family val="2"/>
      <scheme val="minor"/>
    </font>
    <font>
      <b/>
      <sz val="22"/>
      <color theme="0"/>
      <name val="Roboto Condensed"/>
    </font>
    <font>
      <sz val="11"/>
      <color rgb="FF000000"/>
      <name val="Calibri"/>
      <family val="2"/>
      <scheme val="minor"/>
    </font>
    <font>
      <u/>
      <sz val="11"/>
      <color theme="10"/>
      <name val="Arial"/>
      <family val="2"/>
    </font>
    <font>
      <b/>
      <u/>
      <sz val="11"/>
      <color rgb="FFEE5859"/>
      <name val="Leelawadee"/>
      <family val="2"/>
    </font>
    <font>
      <b/>
      <u/>
      <sz val="11"/>
      <color theme="10"/>
      <name val="Leelawadee"/>
      <family val="2"/>
    </font>
    <font>
      <sz val="11"/>
      <color rgb="FF000000"/>
      <name val="Calibri"/>
      <family val="2"/>
      <charset val="1"/>
    </font>
    <font>
      <b/>
      <sz val="10"/>
      <color theme="0"/>
      <name val="Segoe UI"/>
      <family val="2"/>
    </font>
    <font>
      <sz val="9"/>
      <color theme="1"/>
      <name val="Calibri"/>
      <family val="2"/>
      <scheme val="minor"/>
    </font>
    <font>
      <b/>
      <sz val="9"/>
      <name val="Segoe UI"/>
      <family val="2"/>
    </font>
    <font>
      <sz val="9"/>
      <color rgb="FF000000"/>
      <name val="Segoe UI"/>
      <family val="2"/>
    </font>
    <font>
      <sz val="9"/>
      <name val="Segoe UI"/>
      <family val="2"/>
    </font>
    <font>
      <sz val="9"/>
      <color theme="1"/>
      <name val="Segoe UI"/>
      <family val="2"/>
    </font>
    <font>
      <u/>
      <sz val="9"/>
      <color theme="10"/>
      <name val="Segoe UI"/>
      <family val="2"/>
    </font>
    <font>
      <b/>
      <sz val="22"/>
      <color rgb="FF58585A"/>
      <name val="Roboto Condensed"/>
    </font>
    <font>
      <sz val="9"/>
      <color rgb="FF595959"/>
      <name val="Segoe UI"/>
      <family val="2"/>
    </font>
    <font>
      <b/>
      <sz val="9"/>
      <color rgb="FF595959"/>
      <name val="Segoe UI"/>
      <family val="2"/>
    </font>
    <font>
      <b/>
      <sz val="9"/>
      <color theme="0"/>
      <name val="Segoe UI"/>
      <family val="2"/>
    </font>
  </fonts>
  <fills count="10">
    <fill>
      <patternFill patternType="none"/>
    </fill>
    <fill>
      <patternFill patternType="gray125"/>
    </fill>
    <fill>
      <patternFill patternType="solid">
        <fgColor rgb="FFDDDEDF"/>
        <bgColor indexed="64"/>
      </patternFill>
    </fill>
    <fill>
      <patternFill patternType="solid">
        <fgColor rgb="FF58585A"/>
        <bgColor rgb="FF000000"/>
      </patternFill>
    </fill>
    <fill>
      <patternFill patternType="solid">
        <fgColor rgb="FFF3F4F4"/>
        <bgColor indexed="64"/>
      </patternFill>
    </fill>
    <fill>
      <patternFill patternType="solid">
        <fgColor theme="0"/>
        <bgColor rgb="FF000000"/>
      </patternFill>
    </fill>
    <fill>
      <patternFill patternType="solid">
        <fgColor rgb="FF58585A"/>
        <bgColor rgb="FFFFC7CE"/>
      </patternFill>
    </fill>
    <fill>
      <patternFill patternType="solid">
        <fgColor theme="0"/>
        <bgColor indexed="64"/>
      </patternFill>
    </fill>
    <fill>
      <patternFill patternType="solid">
        <fgColor rgb="FFD2CBB8"/>
        <bgColor rgb="FF86001A"/>
      </patternFill>
    </fill>
    <fill>
      <patternFill patternType="solid">
        <fgColor rgb="FF595959"/>
        <bgColor rgb="FF595959"/>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0" fontId="3" fillId="0" borderId="0"/>
    <xf numFmtId="0" fontId="6" fillId="0" borderId="0"/>
    <xf numFmtId="0" fontId="7" fillId="0" borderId="0" applyNumberFormat="0" applyFill="0" applyBorder="0" applyAlignment="0" applyProtection="0"/>
    <xf numFmtId="0" fontId="10" fillId="0" borderId="0"/>
    <xf numFmtId="0" fontId="6" fillId="0" borderId="0"/>
  </cellStyleXfs>
  <cellXfs count="46">
    <xf numFmtId="0" fontId="0" fillId="0" borderId="0" xfId="0"/>
    <xf numFmtId="0" fontId="1" fillId="0" borderId="0" xfId="0" applyFont="1" applyAlignment="1">
      <alignment horizontal="center"/>
    </xf>
    <xf numFmtId="0" fontId="2" fillId="2" borderId="0" xfId="0" applyFont="1" applyFill="1"/>
    <xf numFmtId="0" fontId="3" fillId="4" borderId="0" xfId="2" applyFill="1"/>
    <xf numFmtId="0" fontId="6" fillId="4" borderId="0" xfId="3" applyFill="1"/>
    <xf numFmtId="0" fontId="3" fillId="4" borderId="2" xfId="2" applyFill="1" applyBorder="1"/>
    <xf numFmtId="0" fontId="9" fillId="5" borderId="3" xfId="4" applyFont="1" applyFill="1" applyBorder="1" applyAlignment="1">
      <alignment horizontal="center" vertical="center"/>
    </xf>
    <xf numFmtId="0" fontId="9" fillId="5" borderId="4" xfId="4" applyFont="1" applyFill="1" applyBorder="1" applyAlignment="1">
      <alignment horizontal="center" vertical="center"/>
    </xf>
    <xf numFmtId="164" fontId="11" fillId="6" borderId="1" xfId="5" applyNumberFormat="1" applyFont="1" applyFill="1" applyBorder="1" applyAlignment="1">
      <alignment horizontal="left" vertical="top" wrapText="1"/>
    </xf>
    <xf numFmtId="164" fontId="11" fillId="6" borderId="5" xfId="5" applyNumberFormat="1" applyFont="1" applyFill="1" applyBorder="1" applyAlignment="1">
      <alignment horizontal="left" vertical="top" wrapText="1"/>
    </xf>
    <xf numFmtId="0" fontId="12" fillId="4" borderId="2" xfId="2" applyFont="1" applyFill="1" applyBorder="1"/>
    <xf numFmtId="0" fontId="13" fillId="7" borderId="1" xfId="2" applyFont="1" applyFill="1" applyBorder="1" applyAlignment="1">
      <alignment vertical="center" wrapText="1"/>
    </xf>
    <xf numFmtId="0" fontId="14" fillId="0" borderId="0" xfId="6" applyFont="1" applyAlignment="1">
      <alignment vertical="center" wrapText="1"/>
    </xf>
    <xf numFmtId="0" fontId="12" fillId="4" borderId="2" xfId="2" applyFont="1" applyFill="1" applyBorder="1" applyAlignment="1">
      <alignment vertical="center"/>
    </xf>
    <xf numFmtId="0" fontId="15" fillId="7" borderId="5" xfId="2" applyFont="1" applyFill="1" applyBorder="1" applyAlignment="1">
      <alignment vertical="center" wrapText="1"/>
    </xf>
    <xf numFmtId="164" fontId="13" fillId="7" borderId="1" xfId="5" applyNumberFormat="1" applyFont="1" applyFill="1" applyBorder="1" applyAlignment="1">
      <alignment horizontal="left" vertical="center" wrapText="1"/>
    </xf>
    <xf numFmtId="164" fontId="15" fillId="7" borderId="5" xfId="5" applyNumberFormat="1" applyFont="1" applyFill="1" applyBorder="1" applyAlignment="1">
      <alignment horizontal="left" vertical="center" wrapText="1"/>
    </xf>
    <xf numFmtId="0" fontId="16" fillId="7" borderId="5" xfId="2" applyFont="1" applyFill="1" applyBorder="1" applyAlignment="1">
      <alignment vertical="center" wrapText="1"/>
    </xf>
    <xf numFmtId="0" fontId="17" fillId="0" borderId="5" xfId="1" applyFont="1" applyFill="1" applyBorder="1" applyAlignment="1" applyProtection="1">
      <alignment vertical="center"/>
    </xf>
    <xf numFmtId="0" fontId="16" fillId="7" borderId="5" xfId="2" applyFont="1" applyFill="1" applyBorder="1" applyAlignment="1" applyProtection="1">
      <alignment vertical="center" wrapText="1"/>
      <protection locked="0"/>
    </xf>
    <xf numFmtId="0" fontId="14" fillId="4" borderId="0" xfId="3" applyFont="1" applyFill="1"/>
    <xf numFmtId="164" fontId="21" fillId="9" borderId="8" xfId="3" applyNumberFormat="1" applyFont="1" applyFill="1" applyBorder="1" applyAlignment="1">
      <alignment horizontal="center" vertical="center" wrapText="1"/>
    </xf>
    <xf numFmtId="164" fontId="21" fillId="9" borderId="9" xfId="3" applyNumberFormat="1" applyFont="1" applyFill="1" applyBorder="1" applyAlignment="1">
      <alignment horizontal="center" vertical="center" wrapText="1"/>
    </xf>
    <xf numFmtId="0" fontId="14" fillId="4" borderId="0" xfId="3" applyFont="1" applyFill="1" applyAlignment="1">
      <alignment vertical="center"/>
    </xf>
    <xf numFmtId="0" fontId="17" fillId="0" borderId="10" xfId="1" applyFont="1" applyBorder="1"/>
    <xf numFmtId="0" fontId="17" fillId="0" borderId="11" xfId="1" applyFont="1" applyBorder="1"/>
    <xf numFmtId="0" fontId="17" fillId="0" borderId="13" xfId="1" applyFont="1" applyBorder="1"/>
    <xf numFmtId="0" fontId="17" fillId="0" borderId="0" xfId="1" applyFont="1"/>
    <xf numFmtId="0" fontId="5" fillId="3" borderId="1" xfId="2" applyFont="1" applyFill="1" applyBorder="1" applyAlignment="1">
      <alignment horizontal="center" vertical="center"/>
    </xf>
    <xf numFmtId="0" fontId="8" fillId="0" borderId="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4" xfId="4" applyFont="1" applyFill="1" applyBorder="1" applyAlignment="1">
      <alignment horizontal="center" vertical="center"/>
    </xf>
    <xf numFmtId="0" fontId="14" fillId="4" borderId="3" xfId="3" applyFont="1" applyFill="1" applyBorder="1" applyAlignment="1">
      <alignment horizontal="center" vertical="top" wrapText="1"/>
    </xf>
    <xf numFmtId="0" fontId="14" fillId="4" borderId="2" xfId="3" applyFont="1" applyFill="1" applyBorder="1" applyAlignment="1">
      <alignment horizontal="center" vertical="top" wrapText="1"/>
    </xf>
    <xf numFmtId="0" fontId="14" fillId="2" borderId="3" xfId="3" applyFont="1" applyFill="1" applyBorder="1" applyAlignment="1">
      <alignment horizontal="center" vertical="top" wrapText="1"/>
    </xf>
    <xf numFmtId="0" fontId="14" fillId="2" borderId="2" xfId="3" applyFont="1" applyFill="1" applyBorder="1" applyAlignment="1">
      <alignment horizontal="center" vertical="top" wrapText="1"/>
    </xf>
    <xf numFmtId="0" fontId="14" fillId="2" borderId="12" xfId="3" applyFont="1" applyFill="1" applyBorder="1" applyAlignment="1">
      <alignment horizontal="center" vertical="top" wrapText="1"/>
    </xf>
    <xf numFmtId="0" fontId="14" fillId="4" borderId="12" xfId="3" applyFont="1" applyFill="1" applyBorder="1" applyAlignment="1">
      <alignment horizontal="center" vertical="top" wrapText="1"/>
    </xf>
    <xf numFmtId="0" fontId="14" fillId="7" borderId="3" xfId="3" applyFont="1" applyFill="1" applyBorder="1" applyAlignment="1">
      <alignment horizontal="center"/>
    </xf>
    <xf numFmtId="0" fontId="14" fillId="7" borderId="2" xfId="3" applyFont="1" applyFill="1" applyBorder="1" applyAlignment="1">
      <alignment horizontal="center"/>
    </xf>
    <xf numFmtId="0" fontId="14" fillId="7" borderId="12" xfId="3" applyFont="1" applyFill="1" applyBorder="1" applyAlignment="1">
      <alignment horizontal="center"/>
    </xf>
    <xf numFmtId="0" fontId="18" fillId="8" borderId="6" xfId="3" applyFont="1" applyFill="1" applyBorder="1" applyAlignment="1">
      <alignment horizontal="center" vertical="center" wrapText="1"/>
    </xf>
    <xf numFmtId="0" fontId="18" fillId="8" borderId="7" xfId="3" applyFont="1" applyFill="1" applyBorder="1" applyAlignment="1">
      <alignment horizontal="center" vertical="center" wrapText="1"/>
    </xf>
    <xf numFmtId="0" fontId="19" fillId="0" borderId="6" xfId="3" applyFont="1" applyBorder="1" applyAlignment="1">
      <alignment horizontal="center" vertical="center" wrapText="1"/>
    </xf>
    <xf numFmtId="0" fontId="19" fillId="0" borderId="7" xfId="3" applyFont="1" applyBorder="1" applyAlignment="1">
      <alignment horizontal="center" vertical="center" wrapText="1"/>
    </xf>
  </cellXfs>
  <cellStyles count="7">
    <cellStyle name="Hyperlink" xfId="1" builtinId="8"/>
    <cellStyle name="Hyperlink 2" xfId="4" xr:uid="{05B82E69-76C6-4593-BF01-11D5D978E037}"/>
    <cellStyle name="Normal" xfId="0" builtinId="0"/>
    <cellStyle name="Normal 2" xfId="3" xr:uid="{AB93FD2C-2A9A-4F49-AC06-AF85B082EBF4}"/>
    <cellStyle name="Normal 2 2" xfId="2" xr:uid="{C1EF548F-474B-4151-B619-AA86EAF41FA2}"/>
    <cellStyle name="Normal 2 2 2" xfId="5" xr:uid="{CB22EDE2-594C-4B70-91F5-B8DD59D87862}"/>
    <cellStyle name="Normal 4" xfId="6" xr:uid="{53936E51-D46D-49E9-9D3B-E7BB118526C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276225</xdr:rowOff>
    </xdr:from>
    <xdr:to>
      <xdr:col>0</xdr:col>
      <xdr:colOff>962025</xdr:colOff>
      <xdr:row>0</xdr:row>
      <xdr:rowOff>704850</xdr:rowOff>
    </xdr:to>
    <xdr:grpSp>
      <xdr:nvGrpSpPr>
        <xdr:cNvPr id="2" name="Group 1">
          <a:extLst>
            <a:ext uri="{FF2B5EF4-FFF2-40B4-BE49-F238E27FC236}">
              <a16:creationId xmlns:a16="http://schemas.microsoft.com/office/drawing/2014/main" id="{C1A98B09-CB3A-4670-AA0A-AC3BE391CF07}"/>
            </a:ext>
          </a:extLst>
        </xdr:cNvPr>
        <xdr:cNvGrpSpPr/>
      </xdr:nvGrpSpPr>
      <xdr:grpSpPr>
        <a:xfrm>
          <a:off x="0" y="276225"/>
          <a:ext cx="962025" cy="428625"/>
          <a:chOff x="0" y="236220"/>
          <a:chExt cx="960120" cy="434340"/>
        </a:xfrm>
      </xdr:grpSpPr>
      <xdr:sp macro="" textlink="">
        <xdr:nvSpPr>
          <xdr:cNvPr id="3" name="Rectangle 2">
            <a:extLst>
              <a:ext uri="{FF2B5EF4-FFF2-40B4-BE49-F238E27FC236}">
                <a16:creationId xmlns:a16="http://schemas.microsoft.com/office/drawing/2014/main" id="{4FA6A2E9-3F57-E2EE-8B36-E9B96B59D94F}"/>
              </a:ext>
            </a:extLst>
          </xdr:cNvPr>
          <xdr:cNvSpPr/>
        </xdr:nvSpPr>
        <xdr:spPr>
          <a:xfrm>
            <a:off x="0" y="236220"/>
            <a:ext cx="960120" cy="4343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4" name="Picture 3">
            <a:extLst>
              <a:ext uri="{FF2B5EF4-FFF2-40B4-BE49-F238E27FC236}">
                <a16:creationId xmlns:a16="http://schemas.microsoft.com/office/drawing/2014/main" id="{30C55B10-5DB5-45F0-D98C-A6FA68747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278376"/>
            <a:ext cx="845820" cy="365760"/>
          </a:xfrm>
          <a:prstGeom prst="rect">
            <a:avLst/>
          </a:prstGeom>
        </xdr:spPr>
      </xdr:pic>
    </xdr:grpSp>
    <xdr:clientData/>
  </xdr:twoCellAnchor>
  <xdr:twoCellAnchor editAs="oneCell">
    <xdr:from>
      <xdr:col>0</xdr:col>
      <xdr:colOff>0</xdr:colOff>
      <xdr:row>0</xdr:row>
      <xdr:rowOff>0</xdr:rowOff>
    </xdr:from>
    <xdr:to>
      <xdr:col>0</xdr:col>
      <xdr:colOff>1310640</xdr:colOff>
      <xdr:row>0</xdr:row>
      <xdr:rowOff>288785</xdr:rowOff>
    </xdr:to>
    <xdr:pic>
      <xdr:nvPicPr>
        <xdr:cNvPr id="5" name="Picture 4">
          <a:extLst>
            <a:ext uri="{FF2B5EF4-FFF2-40B4-BE49-F238E27FC236}">
              <a16:creationId xmlns:a16="http://schemas.microsoft.com/office/drawing/2014/main" id="{5D024F54-C34C-4897-B05F-96F75EFB4D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10640" cy="288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266700</xdr:rowOff>
    </xdr:from>
    <xdr:to>
      <xdr:col>0</xdr:col>
      <xdr:colOff>962025</xdr:colOff>
      <xdr:row>1</xdr:row>
      <xdr:rowOff>0</xdr:rowOff>
    </xdr:to>
    <xdr:grpSp>
      <xdr:nvGrpSpPr>
        <xdr:cNvPr id="2" name="Group 1">
          <a:extLst>
            <a:ext uri="{FF2B5EF4-FFF2-40B4-BE49-F238E27FC236}">
              <a16:creationId xmlns:a16="http://schemas.microsoft.com/office/drawing/2014/main" id="{F44496C7-E476-48AD-92CF-1E4046501AC5}"/>
            </a:ext>
          </a:extLst>
        </xdr:cNvPr>
        <xdr:cNvGrpSpPr/>
      </xdr:nvGrpSpPr>
      <xdr:grpSpPr>
        <a:xfrm>
          <a:off x="0" y="266700"/>
          <a:ext cx="962025" cy="441960"/>
          <a:chOff x="0" y="236220"/>
          <a:chExt cx="960120" cy="434340"/>
        </a:xfrm>
      </xdr:grpSpPr>
      <xdr:sp macro="" textlink="">
        <xdr:nvSpPr>
          <xdr:cNvPr id="3" name="Rectangle 2">
            <a:extLst>
              <a:ext uri="{FF2B5EF4-FFF2-40B4-BE49-F238E27FC236}">
                <a16:creationId xmlns:a16="http://schemas.microsoft.com/office/drawing/2014/main" id="{F5232844-BEB3-98F4-A1D3-BB40881D4BCD}"/>
              </a:ext>
            </a:extLst>
          </xdr:cNvPr>
          <xdr:cNvSpPr/>
        </xdr:nvSpPr>
        <xdr:spPr>
          <a:xfrm>
            <a:off x="0" y="236220"/>
            <a:ext cx="960120" cy="4343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4" name="Picture 3">
            <a:extLst>
              <a:ext uri="{FF2B5EF4-FFF2-40B4-BE49-F238E27FC236}">
                <a16:creationId xmlns:a16="http://schemas.microsoft.com/office/drawing/2014/main" id="{B051D663-6767-6E39-52C0-35837EF7E2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278376"/>
            <a:ext cx="845820" cy="365760"/>
          </a:xfrm>
          <a:prstGeom prst="rect">
            <a:avLst/>
          </a:prstGeom>
        </xdr:spPr>
      </xdr:pic>
    </xdr:grpSp>
    <xdr:clientData/>
  </xdr:twoCellAnchor>
  <xdr:twoCellAnchor editAs="oneCell">
    <xdr:from>
      <xdr:col>0</xdr:col>
      <xdr:colOff>0</xdr:colOff>
      <xdr:row>0</xdr:row>
      <xdr:rowOff>11184</xdr:rowOff>
    </xdr:from>
    <xdr:to>
      <xdr:col>0</xdr:col>
      <xdr:colOff>1297984</xdr:colOff>
      <xdr:row>0</xdr:row>
      <xdr:rowOff>291465</xdr:rowOff>
    </xdr:to>
    <xdr:pic>
      <xdr:nvPicPr>
        <xdr:cNvPr id="5" name="Picture 4">
          <a:extLst>
            <a:ext uri="{FF2B5EF4-FFF2-40B4-BE49-F238E27FC236}">
              <a16:creationId xmlns:a16="http://schemas.microsoft.com/office/drawing/2014/main" id="{CF8ABD0A-A6D7-40CF-B5DA-D0B88E1F94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184"/>
          <a:ext cx="1297984" cy="285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eachresourcecentre.info/country/syria/cycle/54553" TargetMode="External"/><Relationship Id="rId2" Type="http://schemas.openxmlformats.org/officeDocument/2006/relationships/hyperlink" Target="https://forms.office.com/r/LYca4qd9YD" TargetMode="External"/><Relationship Id="rId1" Type="http://schemas.openxmlformats.org/officeDocument/2006/relationships/hyperlink" Target="https://www.surveymonkey.com/r/REACHSYRfeedback" TargetMode="External"/><Relationship Id="rId5" Type="http://schemas.openxmlformats.org/officeDocument/2006/relationships/drawing" Target="../drawings/drawing1.xml"/><Relationship Id="rId4" Type="http://schemas.openxmlformats.org/officeDocument/2006/relationships/hyperlink" Target="https://www.reachresourcecentre.info/country/syria/cycle/5455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83BD-CC09-478E-88A4-8C97503329CE}">
  <dimension ref="A1:D15"/>
  <sheetViews>
    <sheetView tabSelected="1" workbookViewId="0">
      <pane ySplit="1" topLeftCell="A8" activePane="bottomLeft" state="frozen"/>
      <selection pane="bottomLeft" activeCell="B11" sqref="B11"/>
    </sheetView>
  </sheetViews>
  <sheetFormatPr defaultColWidth="8.88671875" defaultRowHeight="14.4" x14ac:dyDescent="0.3"/>
  <cols>
    <col min="1" max="1" width="22.44140625" style="4" customWidth="1"/>
    <col min="2" max="2" width="170.88671875" style="4" customWidth="1"/>
    <col min="3" max="16384" width="8.88671875" style="4"/>
  </cols>
  <sheetData>
    <row r="1" spans="1:4" ht="57" customHeight="1" x14ac:dyDescent="0.3">
      <c r="A1" s="28" t="s">
        <v>4096</v>
      </c>
      <c r="B1" s="28"/>
      <c r="C1" s="3"/>
    </row>
    <row r="2" spans="1:4" ht="21" customHeight="1" x14ac:dyDescent="0.3">
      <c r="A2" s="29" t="s">
        <v>4097</v>
      </c>
      <c r="B2" s="30"/>
      <c r="C2" s="5"/>
    </row>
    <row r="3" spans="1:4" ht="21" customHeight="1" x14ac:dyDescent="0.3">
      <c r="A3" s="31" t="s">
        <v>4098</v>
      </c>
      <c r="B3" s="32"/>
      <c r="C3" s="5"/>
    </row>
    <row r="4" spans="1:4" x14ac:dyDescent="0.3">
      <c r="A4" s="6"/>
      <c r="B4" s="7"/>
      <c r="C4" s="5"/>
    </row>
    <row r="5" spans="1:4" ht="15" x14ac:dyDescent="0.3">
      <c r="A5" s="8" t="s">
        <v>4099</v>
      </c>
      <c r="B5" s="9" t="s">
        <v>4100</v>
      </c>
      <c r="C5" s="10"/>
    </row>
    <row r="6" spans="1:4" ht="92.4" x14ac:dyDescent="0.3">
      <c r="A6" s="11" t="s">
        <v>4101</v>
      </c>
      <c r="B6" s="12" t="s">
        <v>4102</v>
      </c>
      <c r="C6" s="13"/>
      <c r="D6" s="4" t="s">
        <v>4103</v>
      </c>
    </row>
    <row r="7" spans="1:4" ht="52.8" x14ac:dyDescent="0.3">
      <c r="A7" s="11" t="s">
        <v>4104</v>
      </c>
      <c r="B7" s="14" t="s">
        <v>4105</v>
      </c>
      <c r="C7" s="13"/>
    </row>
    <row r="8" spans="1:4" ht="79.2" x14ac:dyDescent="0.3">
      <c r="A8" s="15" t="s">
        <v>4106</v>
      </c>
      <c r="B8" s="16" t="s">
        <v>4107</v>
      </c>
      <c r="C8" s="13"/>
    </row>
    <row r="9" spans="1:4" ht="52.8" x14ac:dyDescent="0.3">
      <c r="A9" s="11" t="s">
        <v>4108</v>
      </c>
      <c r="B9" s="17" t="s">
        <v>4109</v>
      </c>
      <c r="C9" s="13"/>
    </row>
    <row r="10" spans="1:4" ht="39.6" x14ac:dyDescent="0.3">
      <c r="A10" s="15" t="s">
        <v>4110</v>
      </c>
      <c r="B10" s="16" t="s">
        <v>4119</v>
      </c>
      <c r="C10" s="13"/>
    </row>
    <row r="11" spans="1:4" ht="66" x14ac:dyDescent="0.3">
      <c r="A11" s="11" t="s">
        <v>4111</v>
      </c>
      <c r="B11" s="17" t="s">
        <v>4121</v>
      </c>
      <c r="C11" s="13"/>
    </row>
    <row r="12" spans="1:4" ht="39.6" x14ac:dyDescent="0.3">
      <c r="A12" s="11" t="s">
        <v>4112</v>
      </c>
      <c r="B12" s="16" t="s">
        <v>4113</v>
      </c>
      <c r="C12" s="13"/>
    </row>
    <row r="13" spans="1:4" ht="26.4" x14ac:dyDescent="0.3">
      <c r="A13" s="11" t="s">
        <v>4114</v>
      </c>
      <c r="B13" s="18" t="s">
        <v>4115</v>
      </c>
      <c r="C13" s="13"/>
    </row>
    <row r="14" spans="1:4" ht="39.6" x14ac:dyDescent="0.3">
      <c r="A14" s="11" t="s">
        <v>4116</v>
      </c>
      <c r="B14" s="17" t="s">
        <v>4120</v>
      </c>
      <c r="C14" s="13"/>
    </row>
    <row r="15" spans="1:4" ht="39.6" x14ac:dyDescent="0.3">
      <c r="A15" s="11" t="s">
        <v>4117</v>
      </c>
      <c r="B15" s="19" t="s">
        <v>4118</v>
      </c>
      <c r="C15" s="13"/>
    </row>
  </sheetData>
  <mergeCells count="3">
    <mergeCell ref="A1:B1"/>
    <mergeCell ref="A2:B2"/>
    <mergeCell ref="A3:B3"/>
  </mergeCells>
  <hyperlinks>
    <hyperlink ref="A3" r:id="rId1" display="Help REACH improve their information products by taking part in our anonymous 2021 Feedback Survey." xr:uid="{EB4CC0A9-4C1E-41A4-8785-C3FA470F2B83}"/>
    <hyperlink ref="A3:B3" r:id="rId2" display="Feedback on improvements to this product can be done anonymously using the following link." xr:uid="{201C8D6F-DC5D-485E-BF49-9D32A6D1B69F}"/>
    <hyperlink ref="B13" r:id="rId3" location="cycle-54553" xr:uid="{96B4834D-D031-4D6F-A107-153F2FFEC393}"/>
    <hyperlink ref="A2:B2" r:id="rId4" location="cycle-54553" display="All REACH products concerning the recent earthquakes can be found here." xr:uid="{6FF2328C-5CA5-42F2-B36B-794B076536BC}"/>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8B48-36FF-4D36-B664-797D66C0F309}">
  <dimension ref="A1:B402"/>
  <sheetViews>
    <sheetView workbookViewId="0">
      <pane xSplit="1" ySplit="3" topLeftCell="B66" activePane="bottomRight" state="frozen"/>
      <selection pane="topRight" activeCell="B1" sqref="B1"/>
      <selection pane="bottomLeft" activeCell="A4" sqref="A4"/>
      <selection pane="bottomRight" activeCell="B90" sqref="B90"/>
    </sheetView>
  </sheetViews>
  <sheetFormatPr defaultColWidth="8.88671875" defaultRowHeight="13.2" x14ac:dyDescent="0.3"/>
  <cols>
    <col min="1" max="1" width="28" style="20" customWidth="1"/>
    <col min="2" max="2" width="173" style="20" customWidth="1"/>
    <col min="3" max="16384" width="8.88671875" style="20"/>
  </cols>
  <sheetData>
    <row r="1" spans="1:2" ht="55.95" customHeight="1" thickBot="1" x14ac:dyDescent="0.35">
      <c r="A1" s="42" t="s">
        <v>4122</v>
      </c>
      <c r="B1" s="43"/>
    </row>
    <row r="2" spans="1:2" ht="31.95" customHeight="1" thickBot="1" x14ac:dyDescent="0.35">
      <c r="A2" s="44" t="s">
        <v>4123</v>
      </c>
      <c r="B2" s="45"/>
    </row>
    <row r="3" spans="1:2" s="23" customFormat="1" ht="15" customHeight="1" x14ac:dyDescent="0.3">
      <c r="A3" s="21" t="s">
        <v>4124</v>
      </c>
      <c r="B3" s="22" t="s">
        <v>4125</v>
      </c>
    </row>
    <row r="4" spans="1:2" s="23" customFormat="1" ht="15" customHeight="1" x14ac:dyDescent="0.3">
      <c r="A4" s="33" t="s">
        <v>4126</v>
      </c>
      <c r="B4" s="24" t="s">
        <v>4041</v>
      </c>
    </row>
    <row r="5" spans="1:2" s="23" customFormat="1" ht="15" customHeight="1" x14ac:dyDescent="0.3">
      <c r="A5" s="34"/>
      <c r="B5" s="25" t="s">
        <v>1</v>
      </c>
    </row>
    <row r="6" spans="1:2" s="23" customFormat="1" ht="15" customHeight="1" x14ac:dyDescent="0.3">
      <c r="A6" s="34"/>
      <c r="B6" s="25" t="s">
        <v>2</v>
      </c>
    </row>
    <row r="7" spans="1:2" s="23" customFormat="1" ht="15" customHeight="1" x14ac:dyDescent="0.3">
      <c r="A7" s="34"/>
      <c r="B7" s="25" t="s">
        <v>3</v>
      </c>
    </row>
    <row r="8" spans="1:2" s="23" customFormat="1" ht="15" customHeight="1" x14ac:dyDescent="0.3">
      <c r="A8" s="34"/>
      <c r="B8" s="25" t="s">
        <v>4</v>
      </c>
    </row>
    <row r="9" spans="1:2" s="23" customFormat="1" ht="15" customHeight="1" x14ac:dyDescent="0.3">
      <c r="A9" s="34"/>
      <c r="B9" s="25" t="s">
        <v>5</v>
      </c>
    </row>
    <row r="10" spans="1:2" s="23" customFormat="1" ht="15" customHeight="1" x14ac:dyDescent="0.3">
      <c r="A10" s="34"/>
      <c r="B10" s="25" t="s">
        <v>6</v>
      </c>
    </row>
    <row r="11" spans="1:2" s="23" customFormat="1" ht="15" customHeight="1" x14ac:dyDescent="0.3">
      <c r="A11" s="34"/>
      <c r="B11" s="25" t="s">
        <v>7</v>
      </c>
    </row>
    <row r="12" spans="1:2" s="23" customFormat="1" ht="15" customHeight="1" x14ac:dyDescent="0.3">
      <c r="A12" s="34"/>
      <c r="B12" s="25" t="s">
        <v>8</v>
      </c>
    </row>
    <row r="13" spans="1:2" s="23" customFormat="1" ht="15" customHeight="1" x14ac:dyDescent="0.3">
      <c r="A13" s="34"/>
      <c r="B13" s="25" t="s">
        <v>9</v>
      </c>
    </row>
    <row r="14" spans="1:2" s="23" customFormat="1" ht="15" customHeight="1" x14ac:dyDescent="0.3">
      <c r="A14" s="34"/>
      <c r="B14" s="25" t="s">
        <v>10</v>
      </c>
    </row>
    <row r="15" spans="1:2" s="23" customFormat="1" ht="15" customHeight="1" x14ac:dyDescent="0.3">
      <c r="A15" s="34"/>
      <c r="B15" s="25" t="s">
        <v>11</v>
      </c>
    </row>
    <row r="16" spans="1:2" s="23" customFormat="1" ht="15" customHeight="1" x14ac:dyDescent="0.3">
      <c r="A16" s="34"/>
      <c r="B16" s="25" t="s">
        <v>12</v>
      </c>
    </row>
    <row r="17" spans="1:2" s="23" customFormat="1" ht="15" customHeight="1" x14ac:dyDescent="0.3">
      <c r="A17" s="38"/>
      <c r="B17" s="26" t="s">
        <v>13</v>
      </c>
    </row>
    <row r="18" spans="1:2" s="23" customFormat="1" ht="15" customHeight="1" x14ac:dyDescent="0.3">
      <c r="A18" s="35" t="s">
        <v>4127</v>
      </c>
      <c r="B18" s="24" t="s">
        <v>14</v>
      </c>
    </row>
    <row r="19" spans="1:2" s="23" customFormat="1" ht="15" customHeight="1" x14ac:dyDescent="0.3">
      <c r="A19" s="36"/>
      <c r="B19" s="25" t="s">
        <v>15</v>
      </c>
    </row>
    <row r="20" spans="1:2" s="23" customFormat="1" ht="15" customHeight="1" x14ac:dyDescent="0.3">
      <c r="A20" s="36"/>
      <c r="B20" s="25" t="s">
        <v>16</v>
      </c>
    </row>
    <row r="21" spans="1:2" s="23" customFormat="1" ht="15" customHeight="1" x14ac:dyDescent="0.3">
      <c r="A21" s="36"/>
      <c r="B21" s="25" t="s">
        <v>17</v>
      </c>
    </row>
    <row r="22" spans="1:2" s="23" customFormat="1" ht="15" customHeight="1" x14ac:dyDescent="0.3">
      <c r="A22" s="36"/>
      <c r="B22" s="25" t="s">
        <v>18</v>
      </c>
    </row>
    <row r="23" spans="1:2" s="23" customFormat="1" ht="15" customHeight="1" x14ac:dyDescent="0.3">
      <c r="A23" s="36"/>
      <c r="B23" s="25" t="s">
        <v>19</v>
      </c>
    </row>
    <row r="24" spans="1:2" s="23" customFormat="1" ht="15" customHeight="1" x14ac:dyDescent="0.3">
      <c r="A24" s="36"/>
      <c r="B24" s="25" t="s">
        <v>20</v>
      </c>
    </row>
    <row r="25" spans="1:2" s="23" customFormat="1" ht="15" customHeight="1" x14ac:dyDescent="0.3">
      <c r="A25" s="36"/>
      <c r="B25" s="25" t="s">
        <v>21</v>
      </c>
    </row>
    <row r="26" spans="1:2" s="23" customFormat="1" ht="15" customHeight="1" x14ac:dyDescent="0.3">
      <c r="A26" s="36"/>
      <c r="B26" s="25" t="s">
        <v>22</v>
      </c>
    </row>
    <row r="27" spans="1:2" s="23" customFormat="1" ht="15" customHeight="1" x14ac:dyDescent="0.3">
      <c r="A27" s="36"/>
      <c r="B27" s="25" t="s">
        <v>23</v>
      </c>
    </row>
    <row r="28" spans="1:2" s="23" customFormat="1" ht="15" customHeight="1" x14ac:dyDescent="0.3">
      <c r="A28" s="36"/>
      <c r="B28" s="25" t="s">
        <v>24</v>
      </c>
    </row>
    <row r="29" spans="1:2" s="23" customFormat="1" ht="15" customHeight="1" x14ac:dyDescent="0.3">
      <c r="A29" s="36"/>
      <c r="B29" s="25" t="s">
        <v>25</v>
      </c>
    </row>
    <row r="30" spans="1:2" s="23" customFormat="1" ht="15" customHeight="1" x14ac:dyDescent="0.3">
      <c r="A30" s="36"/>
      <c r="B30" s="25" t="s">
        <v>26</v>
      </c>
    </row>
    <row r="31" spans="1:2" s="23" customFormat="1" ht="15" customHeight="1" x14ac:dyDescent="0.3">
      <c r="A31" s="36"/>
      <c r="B31" s="25" t="s">
        <v>27</v>
      </c>
    </row>
    <row r="32" spans="1:2" s="23" customFormat="1" ht="15" customHeight="1" x14ac:dyDescent="0.3">
      <c r="A32" s="36"/>
      <c r="B32" s="25" t="s">
        <v>28</v>
      </c>
    </row>
    <row r="33" spans="1:2" s="23" customFormat="1" ht="15" customHeight="1" x14ac:dyDescent="0.3">
      <c r="A33" s="36"/>
      <c r="B33" s="25" t="s">
        <v>29</v>
      </c>
    </row>
    <row r="34" spans="1:2" s="23" customFormat="1" ht="15" customHeight="1" x14ac:dyDescent="0.3">
      <c r="A34" s="36"/>
      <c r="B34" s="25" t="s">
        <v>30</v>
      </c>
    </row>
    <row r="35" spans="1:2" s="23" customFormat="1" ht="15" customHeight="1" x14ac:dyDescent="0.3">
      <c r="A35" s="36"/>
      <c r="B35" s="25" t="s">
        <v>31</v>
      </c>
    </row>
    <row r="36" spans="1:2" s="23" customFormat="1" ht="15" customHeight="1" x14ac:dyDescent="0.3">
      <c r="A36" s="36"/>
      <c r="B36" s="25" t="s">
        <v>32</v>
      </c>
    </row>
    <row r="37" spans="1:2" s="23" customFormat="1" ht="15" customHeight="1" x14ac:dyDescent="0.3">
      <c r="A37" s="36"/>
      <c r="B37" s="25" t="s">
        <v>33</v>
      </c>
    </row>
    <row r="38" spans="1:2" s="23" customFormat="1" ht="15" customHeight="1" x14ac:dyDescent="0.3">
      <c r="A38" s="36"/>
      <c r="B38" s="25" t="s">
        <v>34</v>
      </c>
    </row>
    <row r="39" spans="1:2" s="23" customFormat="1" ht="15" customHeight="1" x14ac:dyDescent="0.3">
      <c r="A39" s="36"/>
      <c r="B39" s="25" t="s">
        <v>35</v>
      </c>
    </row>
    <row r="40" spans="1:2" s="23" customFormat="1" ht="15" customHeight="1" x14ac:dyDescent="0.3">
      <c r="A40" s="36"/>
      <c r="B40" s="25" t="s">
        <v>36</v>
      </c>
    </row>
    <row r="41" spans="1:2" s="23" customFormat="1" ht="15" customHeight="1" x14ac:dyDescent="0.3">
      <c r="A41" s="36"/>
      <c r="B41" s="25" t="s">
        <v>37</v>
      </c>
    </row>
    <row r="42" spans="1:2" s="23" customFormat="1" ht="15" customHeight="1" x14ac:dyDescent="0.3">
      <c r="A42" s="36"/>
      <c r="B42" s="25" t="s">
        <v>38</v>
      </c>
    </row>
    <row r="43" spans="1:2" s="23" customFormat="1" ht="15" customHeight="1" x14ac:dyDescent="0.3">
      <c r="A43" s="36"/>
      <c r="B43" s="25" t="s">
        <v>39</v>
      </c>
    </row>
    <row r="44" spans="1:2" s="23" customFormat="1" ht="15" customHeight="1" x14ac:dyDescent="0.3">
      <c r="A44" s="36"/>
      <c r="B44" s="25" t="s">
        <v>40</v>
      </c>
    </row>
    <row r="45" spans="1:2" s="23" customFormat="1" ht="15" customHeight="1" x14ac:dyDescent="0.3">
      <c r="A45" s="36"/>
      <c r="B45" s="25" t="s">
        <v>41</v>
      </c>
    </row>
    <row r="46" spans="1:2" s="23" customFormat="1" ht="15" customHeight="1" x14ac:dyDescent="0.3">
      <c r="A46" s="36"/>
      <c r="B46" s="25" t="s">
        <v>42</v>
      </c>
    </row>
    <row r="47" spans="1:2" s="23" customFormat="1" ht="15" customHeight="1" x14ac:dyDescent="0.3">
      <c r="A47" s="36"/>
      <c r="B47" s="25" t="s">
        <v>43</v>
      </c>
    </row>
    <row r="48" spans="1:2" s="23" customFormat="1" ht="15" customHeight="1" x14ac:dyDescent="0.3">
      <c r="A48" s="36"/>
      <c r="B48" s="25" t="s">
        <v>44</v>
      </c>
    </row>
    <row r="49" spans="1:2" s="23" customFormat="1" ht="15" customHeight="1" x14ac:dyDescent="0.3">
      <c r="A49" s="36"/>
      <c r="B49" s="25" t="s">
        <v>45</v>
      </c>
    </row>
    <row r="50" spans="1:2" s="23" customFormat="1" ht="15" customHeight="1" x14ac:dyDescent="0.3">
      <c r="A50" s="36"/>
      <c r="B50" s="25" t="s">
        <v>46</v>
      </c>
    </row>
    <row r="51" spans="1:2" s="23" customFormat="1" ht="15" customHeight="1" x14ac:dyDescent="0.3">
      <c r="A51" s="36"/>
      <c r="B51" s="25" t="s">
        <v>47</v>
      </c>
    </row>
    <row r="52" spans="1:2" s="23" customFormat="1" ht="15" customHeight="1" x14ac:dyDescent="0.3">
      <c r="A52" s="36"/>
      <c r="B52" s="25" t="s">
        <v>48</v>
      </c>
    </row>
    <row r="53" spans="1:2" s="23" customFormat="1" ht="15" customHeight="1" x14ac:dyDescent="0.3">
      <c r="A53" s="36"/>
      <c r="B53" s="25" t="s">
        <v>49</v>
      </c>
    </row>
    <row r="54" spans="1:2" s="23" customFormat="1" ht="15" customHeight="1" x14ac:dyDescent="0.3">
      <c r="A54" s="36"/>
      <c r="B54" s="25" t="s">
        <v>50</v>
      </c>
    </row>
    <row r="55" spans="1:2" s="23" customFormat="1" ht="15" customHeight="1" x14ac:dyDescent="0.3">
      <c r="A55" s="36"/>
      <c r="B55" s="25" t="s">
        <v>51</v>
      </c>
    </row>
    <row r="56" spans="1:2" s="23" customFormat="1" ht="15" customHeight="1" x14ac:dyDescent="0.3">
      <c r="A56" s="36"/>
      <c r="B56" s="25" t="s">
        <v>52</v>
      </c>
    </row>
    <row r="57" spans="1:2" s="23" customFormat="1" ht="15" customHeight="1" x14ac:dyDescent="0.3">
      <c r="A57" s="36"/>
      <c r="B57" s="25" t="s">
        <v>53</v>
      </c>
    </row>
    <row r="58" spans="1:2" s="23" customFormat="1" ht="15" customHeight="1" x14ac:dyDescent="0.3">
      <c r="A58" s="36"/>
      <c r="B58" s="25" t="s">
        <v>54</v>
      </c>
    </row>
    <row r="59" spans="1:2" s="23" customFormat="1" ht="15" customHeight="1" x14ac:dyDescent="0.3">
      <c r="A59" s="36"/>
      <c r="B59" s="25" t="s">
        <v>55</v>
      </c>
    </row>
    <row r="60" spans="1:2" s="23" customFormat="1" ht="15" customHeight="1" x14ac:dyDescent="0.3">
      <c r="A60" s="36"/>
      <c r="B60" s="25" t="s">
        <v>4042</v>
      </c>
    </row>
    <row r="61" spans="1:2" s="23" customFormat="1" ht="15" customHeight="1" x14ac:dyDescent="0.3">
      <c r="A61" s="36"/>
      <c r="B61" s="25" t="s">
        <v>4043</v>
      </c>
    </row>
    <row r="62" spans="1:2" s="23" customFormat="1" ht="15" customHeight="1" x14ac:dyDescent="0.3">
      <c r="A62" s="36"/>
      <c r="B62" s="25" t="s">
        <v>4044</v>
      </c>
    </row>
    <row r="63" spans="1:2" s="23" customFormat="1" ht="15" customHeight="1" x14ac:dyDescent="0.3">
      <c r="A63" s="36"/>
      <c r="B63" s="25" t="s">
        <v>4045</v>
      </c>
    </row>
    <row r="64" spans="1:2" s="23" customFormat="1" ht="15" customHeight="1" x14ac:dyDescent="0.3">
      <c r="A64" s="36"/>
      <c r="B64" s="25" t="s">
        <v>4046</v>
      </c>
    </row>
    <row r="65" spans="1:2" s="23" customFormat="1" ht="15" customHeight="1" x14ac:dyDescent="0.3">
      <c r="A65" s="36"/>
      <c r="B65" s="25" t="s">
        <v>4047</v>
      </c>
    </row>
    <row r="66" spans="1:2" s="23" customFormat="1" ht="15" customHeight="1" x14ac:dyDescent="0.3">
      <c r="A66" s="36"/>
      <c r="B66" s="25" t="s">
        <v>4048</v>
      </c>
    </row>
    <row r="67" spans="1:2" s="23" customFormat="1" ht="15" customHeight="1" x14ac:dyDescent="0.3">
      <c r="A67" s="36"/>
      <c r="B67" s="25" t="s">
        <v>4049</v>
      </c>
    </row>
    <row r="68" spans="1:2" s="23" customFormat="1" ht="15" customHeight="1" x14ac:dyDescent="0.3">
      <c r="A68" s="36"/>
      <c r="B68" s="25" t="s">
        <v>4050</v>
      </c>
    </row>
    <row r="69" spans="1:2" s="23" customFormat="1" ht="15" customHeight="1" x14ac:dyDescent="0.3">
      <c r="A69" s="36"/>
      <c r="B69" s="25" t="s">
        <v>4051</v>
      </c>
    </row>
    <row r="70" spans="1:2" s="23" customFormat="1" ht="15" customHeight="1" x14ac:dyDescent="0.3">
      <c r="A70" s="36"/>
      <c r="B70" s="25" t="s">
        <v>4052</v>
      </c>
    </row>
    <row r="71" spans="1:2" s="23" customFormat="1" ht="15" customHeight="1" x14ac:dyDescent="0.3">
      <c r="A71" s="36"/>
      <c r="B71" s="25" t="s">
        <v>4053</v>
      </c>
    </row>
    <row r="72" spans="1:2" s="23" customFormat="1" ht="15" customHeight="1" x14ac:dyDescent="0.3">
      <c r="A72" s="36"/>
      <c r="B72" s="25" t="s">
        <v>56</v>
      </c>
    </row>
    <row r="73" spans="1:2" s="23" customFormat="1" ht="15" customHeight="1" x14ac:dyDescent="0.3">
      <c r="A73" s="36"/>
      <c r="B73" s="25" t="s">
        <v>57</v>
      </c>
    </row>
    <row r="74" spans="1:2" s="23" customFormat="1" ht="15" customHeight="1" x14ac:dyDescent="0.3">
      <c r="A74" s="36"/>
      <c r="B74" s="25" t="s">
        <v>58</v>
      </c>
    </row>
    <row r="75" spans="1:2" s="23" customFormat="1" ht="15" customHeight="1" x14ac:dyDescent="0.3">
      <c r="A75" s="36"/>
      <c r="B75" s="25" t="s">
        <v>59</v>
      </c>
    </row>
    <row r="76" spans="1:2" s="23" customFormat="1" ht="15" customHeight="1" x14ac:dyDescent="0.3">
      <c r="A76" s="36"/>
      <c r="B76" s="25" t="s">
        <v>60</v>
      </c>
    </row>
    <row r="77" spans="1:2" s="23" customFormat="1" ht="15" customHeight="1" x14ac:dyDescent="0.3">
      <c r="A77" s="36"/>
      <c r="B77" s="25" t="s">
        <v>61</v>
      </c>
    </row>
    <row r="78" spans="1:2" s="23" customFormat="1" ht="15" customHeight="1" x14ac:dyDescent="0.3">
      <c r="A78" s="36"/>
      <c r="B78" s="25" t="s">
        <v>62</v>
      </c>
    </row>
    <row r="79" spans="1:2" s="23" customFormat="1" ht="15" customHeight="1" x14ac:dyDescent="0.3">
      <c r="A79" s="36"/>
      <c r="B79" s="25" t="s">
        <v>63</v>
      </c>
    </row>
    <row r="80" spans="1:2" s="23" customFormat="1" ht="15" customHeight="1" x14ac:dyDescent="0.3">
      <c r="A80" s="36"/>
      <c r="B80" s="25" t="s">
        <v>64</v>
      </c>
    </row>
    <row r="81" spans="1:2" s="23" customFormat="1" ht="15" customHeight="1" x14ac:dyDescent="0.3">
      <c r="A81" s="36"/>
      <c r="B81" s="25" t="s">
        <v>65</v>
      </c>
    </row>
    <row r="82" spans="1:2" s="23" customFormat="1" ht="15" customHeight="1" x14ac:dyDescent="0.3">
      <c r="A82" s="36"/>
      <c r="B82" s="25" t="s">
        <v>66</v>
      </c>
    </row>
    <row r="83" spans="1:2" s="23" customFormat="1" ht="15" customHeight="1" x14ac:dyDescent="0.3">
      <c r="A83" s="36"/>
      <c r="B83" s="25" t="s">
        <v>67</v>
      </c>
    </row>
    <row r="84" spans="1:2" s="23" customFormat="1" ht="15" customHeight="1" x14ac:dyDescent="0.3">
      <c r="A84" s="36"/>
      <c r="B84" s="25" t="s">
        <v>68</v>
      </c>
    </row>
    <row r="85" spans="1:2" s="23" customFormat="1" ht="15" customHeight="1" x14ac:dyDescent="0.3">
      <c r="A85" s="36"/>
      <c r="B85" s="25" t="s">
        <v>69</v>
      </c>
    </row>
    <row r="86" spans="1:2" s="23" customFormat="1" ht="15" customHeight="1" x14ac:dyDescent="0.3">
      <c r="A86" s="36"/>
      <c r="B86" s="25" t="s">
        <v>70</v>
      </c>
    </row>
    <row r="87" spans="1:2" s="23" customFormat="1" ht="15" customHeight="1" x14ac:dyDescent="0.3">
      <c r="A87" s="36"/>
      <c r="B87" s="25" t="s">
        <v>71</v>
      </c>
    </row>
    <row r="88" spans="1:2" s="23" customFormat="1" ht="15" customHeight="1" x14ac:dyDescent="0.3">
      <c r="A88" s="36"/>
      <c r="B88" s="25" t="s">
        <v>72</v>
      </c>
    </row>
    <row r="89" spans="1:2" s="23" customFormat="1" ht="15" customHeight="1" x14ac:dyDescent="0.3">
      <c r="A89" s="36"/>
      <c r="B89" s="25" t="s">
        <v>73</v>
      </c>
    </row>
    <row r="90" spans="1:2" s="23" customFormat="1" ht="15" customHeight="1" x14ac:dyDescent="0.3">
      <c r="A90" s="36"/>
      <c r="B90" s="25" t="s">
        <v>74</v>
      </c>
    </row>
    <row r="91" spans="1:2" s="23" customFormat="1" ht="15" customHeight="1" x14ac:dyDescent="0.3">
      <c r="A91" s="36"/>
      <c r="B91" s="25" t="s">
        <v>75</v>
      </c>
    </row>
    <row r="92" spans="1:2" s="23" customFormat="1" ht="15" customHeight="1" x14ac:dyDescent="0.3">
      <c r="A92" s="36"/>
      <c r="B92" s="25" t="s">
        <v>76</v>
      </c>
    </row>
    <row r="93" spans="1:2" s="23" customFormat="1" ht="15" customHeight="1" x14ac:dyDescent="0.3">
      <c r="A93" s="36"/>
      <c r="B93" s="25" t="s">
        <v>77</v>
      </c>
    </row>
    <row r="94" spans="1:2" s="23" customFormat="1" ht="15" customHeight="1" x14ac:dyDescent="0.3">
      <c r="A94" s="36"/>
      <c r="B94" s="25" t="s">
        <v>78</v>
      </c>
    </row>
    <row r="95" spans="1:2" s="23" customFormat="1" ht="15" customHeight="1" x14ac:dyDescent="0.3">
      <c r="A95" s="36"/>
      <c r="B95" s="25" t="s">
        <v>79</v>
      </c>
    </row>
    <row r="96" spans="1:2" s="23" customFormat="1" ht="15" customHeight="1" x14ac:dyDescent="0.3">
      <c r="A96" s="36"/>
      <c r="B96" s="25" t="s">
        <v>80</v>
      </c>
    </row>
    <row r="97" spans="1:2" s="23" customFormat="1" ht="15" customHeight="1" x14ac:dyDescent="0.3">
      <c r="A97" s="36"/>
      <c r="B97" s="25" t="s">
        <v>81</v>
      </c>
    </row>
    <row r="98" spans="1:2" s="23" customFormat="1" ht="15" customHeight="1" x14ac:dyDescent="0.3">
      <c r="A98" s="36"/>
      <c r="B98" s="25" t="s">
        <v>82</v>
      </c>
    </row>
    <row r="99" spans="1:2" s="23" customFormat="1" ht="15" customHeight="1" x14ac:dyDescent="0.3">
      <c r="A99" s="36"/>
      <c r="B99" s="25" t="s">
        <v>83</v>
      </c>
    </row>
    <row r="100" spans="1:2" s="23" customFormat="1" ht="15" customHeight="1" x14ac:dyDescent="0.3">
      <c r="A100" s="36"/>
      <c r="B100" s="25" t="s">
        <v>84</v>
      </c>
    </row>
    <row r="101" spans="1:2" s="23" customFormat="1" ht="15" customHeight="1" x14ac:dyDescent="0.3">
      <c r="A101" s="36"/>
      <c r="B101" s="25" t="s">
        <v>85</v>
      </c>
    </row>
    <row r="102" spans="1:2" s="23" customFormat="1" ht="15" customHeight="1" x14ac:dyDescent="0.3">
      <c r="A102" s="36"/>
      <c r="B102" s="25" t="s">
        <v>4054</v>
      </c>
    </row>
    <row r="103" spans="1:2" s="23" customFormat="1" ht="15" customHeight="1" x14ac:dyDescent="0.3">
      <c r="A103" s="36"/>
      <c r="B103" s="25" t="s">
        <v>4055</v>
      </c>
    </row>
    <row r="104" spans="1:2" s="23" customFormat="1" ht="16.95" customHeight="1" x14ac:dyDescent="0.3">
      <c r="A104" s="36"/>
      <c r="B104" s="25" t="s">
        <v>4056</v>
      </c>
    </row>
    <row r="105" spans="1:2" s="23" customFormat="1" ht="16.95" customHeight="1" x14ac:dyDescent="0.3">
      <c r="A105" s="36"/>
      <c r="B105" s="25" t="s">
        <v>4057</v>
      </c>
    </row>
    <row r="106" spans="1:2" s="23" customFormat="1" ht="16.95" customHeight="1" x14ac:dyDescent="0.3">
      <c r="A106" s="36"/>
      <c r="B106" s="25" t="s">
        <v>4058</v>
      </c>
    </row>
    <row r="107" spans="1:2" s="23" customFormat="1" ht="16.95" customHeight="1" x14ac:dyDescent="0.3">
      <c r="A107" s="36"/>
      <c r="B107" s="25" t="s">
        <v>4059</v>
      </c>
    </row>
    <row r="108" spans="1:2" s="23" customFormat="1" ht="15" customHeight="1" x14ac:dyDescent="0.3">
      <c r="A108" s="36"/>
      <c r="B108" s="25" t="s">
        <v>4060</v>
      </c>
    </row>
    <row r="109" spans="1:2" s="23" customFormat="1" ht="15" customHeight="1" x14ac:dyDescent="0.3">
      <c r="A109" s="36"/>
      <c r="B109" s="25" t="s">
        <v>4061</v>
      </c>
    </row>
    <row r="110" spans="1:2" s="23" customFormat="1" ht="15" customHeight="1" x14ac:dyDescent="0.3">
      <c r="A110" s="36"/>
      <c r="B110" s="25" t="s">
        <v>4062</v>
      </c>
    </row>
    <row r="111" spans="1:2" s="23" customFormat="1" ht="15" customHeight="1" x14ac:dyDescent="0.3">
      <c r="A111" s="36"/>
      <c r="B111" s="25" t="s">
        <v>4063</v>
      </c>
    </row>
    <row r="112" spans="1:2" s="23" customFormat="1" ht="15" customHeight="1" x14ac:dyDescent="0.3">
      <c r="A112" s="36"/>
      <c r="B112" s="25" t="s">
        <v>4064</v>
      </c>
    </row>
    <row r="113" spans="1:2" s="23" customFormat="1" ht="15" customHeight="1" x14ac:dyDescent="0.3">
      <c r="A113" s="36"/>
      <c r="B113" s="25" t="s">
        <v>4065</v>
      </c>
    </row>
    <row r="114" spans="1:2" s="23" customFormat="1" ht="15" customHeight="1" x14ac:dyDescent="0.3">
      <c r="A114" s="36"/>
      <c r="B114" s="25" t="s">
        <v>4066</v>
      </c>
    </row>
    <row r="115" spans="1:2" s="23" customFormat="1" ht="15" customHeight="1" x14ac:dyDescent="0.3">
      <c r="A115" s="36"/>
      <c r="B115" s="25" t="s">
        <v>4067</v>
      </c>
    </row>
    <row r="116" spans="1:2" s="23" customFormat="1" ht="15" customHeight="1" x14ac:dyDescent="0.3">
      <c r="A116" s="36"/>
      <c r="B116" s="25" t="s">
        <v>4068</v>
      </c>
    </row>
    <row r="117" spans="1:2" s="23" customFormat="1" ht="15" customHeight="1" x14ac:dyDescent="0.3">
      <c r="A117" s="36"/>
      <c r="B117" s="25" t="s">
        <v>4069</v>
      </c>
    </row>
    <row r="118" spans="1:2" s="23" customFormat="1" ht="15" customHeight="1" x14ac:dyDescent="0.3">
      <c r="A118" s="36"/>
      <c r="B118" s="25" t="s">
        <v>4070</v>
      </c>
    </row>
    <row r="119" spans="1:2" s="23" customFormat="1" ht="15" customHeight="1" x14ac:dyDescent="0.3">
      <c r="A119" s="36"/>
      <c r="B119" s="25" t="s">
        <v>4071</v>
      </c>
    </row>
    <row r="120" spans="1:2" s="23" customFormat="1" ht="15" customHeight="1" x14ac:dyDescent="0.3">
      <c r="A120" s="36"/>
      <c r="B120" s="25" t="s">
        <v>4128</v>
      </c>
    </row>
    <row r="121" spans="1:2" s="23" customFormat="1" ht="15" customHeight="1" x14ac:dyDescent="0.3">
      <c r="A121" s="36"/>
      <c r="B121" s="25" t="s">
        <v>87</v>
      </c>
    </row>
    <row r="122" spans="1:2" s="23" customFormat="1" ht="15" customHeight="1" x14ac:dyDescent="0.3">
      <c r="A122" s="36"/>
      <c r="B122" s="25" t="s">
        <v>88</v>
      </c>
    </row>
    <row r="123" spans="1:2" s="23" customFormat="1" ht="15" customHeight="1" x14ac:dyDescent="0.3">
      <c r="A123" s="36"/>
      <c r="B123" s="25" t="s">
        <v>89</v>
      </c>
    </row>
    <row r="124" spans="1:2" s="23" customFormat="1" ht="15" customHeight="1" x14ac:dyDescent="0.3">
      <c r="A124" s="36"/>
      <c r="B124" s="25" t="s">
        <v>90</v>
      </c>
    </row>
    <row r="125" spans="1:2" s="23" customFormat="1" ht="15" customHeight="1" x14ac:dyDescent="0.3">
      <c r="A125" s="37"/>
      <c r="B125" s="26" t="s">
        <v>91</v>
      </c>
    </row>
    <row r="126" spans="1:2" s="23" customFormat="1" ht="15" customHeight="1" x14ac:dyDescent="0.3">
      <c r="A126" s="33" t="s">
        <v>4129</v>
      </c>
      <c r="B126" s="24" t="s">
        <v>92</v>
      </c>
    </row>
    <row r="127" spans="1:2" s="23" customFormat="1" ht="15" customHeight="1" x14ac:dyDescent="0.3">
      <c r="A127" s="34"/>
      <c r="B127" s="25" t="s">
        <v>93</v>
      </c>
    </row>
    <row r="128" spans="1:2" s="23" customFormat="1" ht="15" customHeight="1" x14ac:dyDescent="0.3">
      <c r="A128" s="34"/>
      <c r="B128" s="25" t="s">
        <v>94</v>
      </c>
    </row>
    <row r="129" spans="1:2" s="23" customFormat="1" ht="15" customHeight="1" x14ac:dyDescent="0.3">
      <c r="A129" s="34"/>
      <c r="B129" s="25" t="s">
        <v>95</v>
      </c>
    </row>
    <row r="130" spans="1:2" s="23" customFormat="1" ht="15" customHeight="1" x14ac:dyDescent="0.3">
      <c r="A130" s="38"/>
      <c r="B130" s="26" t="s">
        <v>4130</v>
      </c>
    </row>
    <row r="131" spans="1:2" s="23" customFormat="1" ht="15" customHeight="1" x14ac:dyDescent="0.3">
      <c r="A131" s="35" t="s">
        <v>4131</v>
      </c>
      <c r="B131" s="24" t="s">
        <v>97</v>
      </c>
    </row>
    <row r="132" spans="1:2" s="23" customFormat="1" ht="15" customHeight="1" x14ac:dyDescent="0.3">
      <c r="A132" s="36"/>
      <c r="B132" s="25" t="s">
        <v>98</v>
      </c>
    </row>
    <row r="133" spans="1:2" s="23" customFormat="1" ht="15" customHeight="1" x14ac:dyDescent="0.3">
      <c r="A133" s="36"/>
      <c r="B133" s="25" t="s">
        <v>99</v>
      </c>
    </row>
    <row r="134" spans="1:2" s="23" customFormat="1" ht="15" customHeight="1" x14ac:dyDescent="0.3">
      <c r="A134" s="36"/>
      <c r="B134" s="25" t="s">
        <v>100</v>
      </c>
    </row>
    <row r="135" spans="1:2" s="23" customFormat="1" ht="15" customHeight="1" x14ac:dyDescent="0.3">
      <c r="A135" s="36"/>
      <c r="B135" s="25" t="s">
        <v>101</v>
      </c>
    </row>
    <row r="136" spans="1:2" s="23" customFormat="1" ht="15" customHeight="1" x14ac:dyDescent="0.3">
      <c r="A136" s="36"/>
      <c r="B136" s="25" t="s">
        <v>102</v>
      </c>
    </row>
    <row r="137" spans="1:2" s="23" customFormat="1" ht="15" customHeight="1" x14ac:dyDescent="0.3">
      <c r="A137" s="36"/>
      <c r="B137" s="25" t="s">
        <v>103</v>
      </c>
    </row>
    <row r="138" spans="1:2" s="23" customFormat="1" ht="15" customHeight="1" x14ac:dyDescent="0.3">
      <c r="A138" s="36"/>
      <c r="B138" s="25" t="s">
        <v>104</v>
      </c>
    </row>
    <row r="139" spans="1:2" s="23" customFormat="1" ht="15" customHeight="1" x14ac:dyDescent="0.3">
      <c r="A139" s="36"/>
      <c r="B139" s="25" t="s">
        <v>105</v>
      </c>
    </row>
    <row r="140" spans="1:2" s="23" customFormat="1" ht="15" customHeight="1" x14ac:dyDescent="0.3">
      <c r="A140" s="36"/>
      <c r="B140" s="25" t="s">
        <v>106</v>
      </c>
    </row>
    <row r="141" spans="1:2" s="23" customFormat="1" ht="15" customHeight="1" x14ac:dyDescent="0.3">
      <c r="A141" s="36"/>
      <c r="B141" s="25" t="s">
        <v>107</v>
      </c>
    </row>
    <row r="142" spans="1:2" s="23" customFormat="1" ht="15" customHeight="1" x14ac:dyDescent="0.3">
      <c r="A142" s="36"/>
      <c r="B142" s="25" t="s">
        <v>108</v>
      </c>
    </row>
    <row r="143" spans="1:2" s="23" customFormat="1" ht="15" customHeight="1" x14ac:dyDescent="0.3">
      <c r="A143" s="36"/>
      <c r="B143" s="25" t="s">
        <v>109</v>
      </c>
    </row>
    <row r="144" spans="1:2" s="23" customFormat="1" ht="15" customHeight="1" x14ac:dyDescent="0.3">
      <c r="A144" s="36"/>
      <c r="B144" s="25" t="s">
        <v>110</v>
      </c>
    </row>
    <row r="145" spans="1:2" s="23" customFormat="1" ht="15" customHeight="1" x14ac:dyDescent="0.3">
      <c r="A145" s="36"/>
      <c r="B145" s="25" t="s">
        <v>111</v>
      </c>
    </row>
    <row r="146" spans="1:2" s="23" customFormat="1" ht="15" customHeight="1" x14ac:dyDescent="0.3">
      <c r="A146" s="36"/>
      <c r="B146" s="25" t="s">
        <v>112</v>
      </c>
    </row>
    <row r="147" spans="1:2" s="23" customFormat="1" ht="15" customHeight="1" x14ac:dyDescent="0.3">
      <c r="A147" s="36"/>
      <c r="B147" s="25" t="s">
        <v>113</v>
      </c>
    </row>
    <row r="148" spans="1:2" s="23" customFormat="1" ht="15" customHeight="1" x14ac:dyDescent="0.3">
      <c r="A148" s="36"/>
      <c r="B148" s="25" t="s">
        <v>114</v>
      </c>
    </row>
    <row r="149" spans="1:2" s="23" customFormat="1" ht="15" customHeight="1" x14ac:dyDescent="0.3">
      <c r="A149" s="36"/>
      <c r="B149" s="25" t="s">
        <v>115</v>
      </c>
    </row>
    <row r="150" spans="1:2" s="23" customFormat="1" ht="15" customHeight="1" x14ac:dyDescent="0.3">
      <c r="A150" s="36"/>
      <c r="B150" s="25" t="s">
        <v>116</v>
      </c>
    </row>
    <row r="151" spans="1:2" s="23" customFormat="1" ht="15" customHeight="1" x14ac:dyDescent="0.3">
      <c r="A151" s="36"/>
      <c r="B151" s="25" t="s">
        <v>117</v>
      </c>
    </row>
    <row r="152" spans="1:2" s="23" customFormat="1" ht="15" customHeight="1" x14ac:dyDescent="0.3">
      <c r="A152" s="36"/>
      <c r="B152" s="25" t="s">
        <v>118</v>
      </c>
    </row>
    <row r="153" spans="1:2" s="23" customFormat="1" ht="15" customHeight="1" x14ac:dyDescent="0.3">
      <c r="A153" s="36"/>
      <c r="B153" s="25" t="s">
        <v>119</v>
      </c>
    </row>
    <row r="154" spans="1:2" s="23" customFormat="1" ht="15" customHeight="1" x14ac:dyDescent="0.3">
      <c r="A154" s="37"/>
      <c r="B154" s="26" t="s">
        <v>120</v>
      </c>
    </row>
    <row r="155" spans="1:2" s="23" customFormat="1" ht="15" customHeight="1" x14ac:dyDescent="0.3">
      <c r="A155" s="33" t="s">
        <v>4132</v>
      </c>
      <c r="B155" s="27" t="s">
        <v>4133</v>
      </c>
    </row>
    <row r="156" spans="1:2" s="23" customFormat="1" ht="15" customHeight="1" x14ac:dyDescent="0.3">
      <c r="A156" s="34"/>
      <c r="B156" s="27" t="s">
        <v>4134</v>
      </c>
    </row>
    <row r="157" spans="1:2" s="23" customFormat="1" ht="15" customHeight="1" x14ac:dyDescent="0.3">
      <c r="A157" s="34"/>
      <c r="B157" s="27" t="s">
        <v>4135</v>
      </c>
    </row>
    <row r="158" spans="1:2" s="23" customFormat="1" ht="15" customHeight="1" x14ac:dyDescent="0.3">
      <c r="A158" s="34"/>
      <c r="B158" s="27" t="s">
        <v>4136</v>
      </c>
    </row>
    <row r="159" spans="1:2" s="23" customFormat="1" ht="15" customHeight="1" x14ac:dyDescent="0.3">
      <c r="A159" s="34"/>
      <c r="B159" s="27" t="s">
        <v>4137</v>
      </c>
    </row>
    <row r="160" spans="1:2" s="23" customFormat="1" ht="15" customHeight="1" x14ac:dyDescent="0.3">
      <c r="A160" s="34"/>
      <c r="B160" s="27" t="s">
        <v>4138</v>
      </c>
    </row>
    <row r="161" spans="1:2" s="23" customFormat="1" ht="15" customHeight="1" x14ac:dyDescent="0.3">
      <c r="A161" s="34"/>
      <c r="B161" s="27" t="s">
        <v>4139</v>
      </c>
    </row>
    <row r="162" spans="1:2" s="23" customFormat="1" ht="15" customHeight="1" x14ac:dyDescent="0.3">
      <c r="A162" s="34"/>
      <c r="B162" s="27" t="s">
        <v>4140</v>
      </c>
    </row>
    <row r="163" spans="1:2" s="23" customFormat="1" ht="15" customHeight="1" x14ac:dyDescent="0.3">
      <c r="A163" s="34"/>
      <c r="B163" s="27" t="s">
        <v>4141</v>
      </c>
    </row>
    <row r="164" spans="1:2" s="23" customFormat="1" ht="15" customHeight="1" x14ac:dyDescent="0.3">
      <c r="A164" s="34"/>
      <c r="B164" s="27" t="s">
        <v>4142</v>
      </c>
    </row>
    <row r="165" spans="1:2" s="23" customFormat="1" ht="15" customHeight="1" x14ac:dyDescent="0.3">
      <c r="A165" s="34"/>
      <c r="B165" s="27" t="s">
        <v>4143</v>
      </c>
    </row>
    <row r="166" spans="1:2" s="23" customFormat="1" ht="15" customHeight="1" x14ac:dyDescent="0.3">
      <c r="A166" s="34"/>
      <c r="B166" s="27" t="s">
        <v>4144</v>
      </c>
    </row>
    <row r="167" spans="1:2" s="23" customFormat="1" ht="15" customHeight="1" x14ac:dyDescent="0.3">
      <c r="A167" s="34"/>
      <c r="B167" s="27" t="s">
        <v>4145</v>
      </c>
    </row>
    <row r="168" spans="1:2" s="23" customFormat="1" ht="15" customHeight="1" x14ac:dyDescent="0.3">
      <c r="A168" s="34"/>
      <c r="B168" s="27" t="s">
        <v>4146</v>
      </c>
    </row>
    <row r="169" spans="1:2" s="23" customFormat="1" ht="15" customHeight="1" x14ac:dyDescent="0.3">
      <c r="A169" s="34"/>
      <c r="B169" s="27" t="s">
        <v>4147</v>
      </c>
    </row>
    <row r="170" spans="1:2" s="23" customFormat="1" ht="15" customHeight="1" x14ac:dyDescent="0.3">
      <c r="A170" s="34"/>
      <c r="B170" s="27" t="s">
        <v>4148</v>
      </c>
    </row>
    <row r="171" spans="1:2" s="23" customFormat="1" ht="15" customHeight="1" x14ac:dyDescent="0.3">
      <c r="A171" s="34"/>
      <c r="B171" s="27" t="s">
        <v>4149</v>
      </c>
    </row>
    <row r="172" spans="1:2" s="23" customFormat="1" ht="15" customHeight="1" x14ac:dyDescent="0.3">
      <c r="A172" s="34"/>
      <c r="B172" s="27" t="s">
        <v>4150</v>
      </c>
    </row>
    <row r="173" spans="1:2" s="23" customFormat="1" ht="15" customHeight="1" x14ac:dyDescent="0.3">
      <c r="A173" s="34"/>
      <c r="B173" s="27" t="s">
        <v>139</v>
      </c>
    </row>
    <row r="174" spans="1:2" s="23" customFormat="1" ht="15" customHeight="1" x14ac:dyDescent="0.3">
      <c r="A174" s="34"/>
      <c r="B174" s="27" t="s">
        <v>140</v>
      </c>
    </row>
    <row r="175" spans="1:2" s="23" customFormat="1" ht="15" customHeight="1" x14ac:dyDescent="0.3">
      <c r="A175" s="34"/>
      <c r="B175" s="27" t="s">
        <v>141</v>
      </c>
    </row>
    <row r="176" spans="1:2" s="23" customFormat="1" ht="15" customHeight="1" x14ac:dyDescent="0.3">
      <c r="A176" s="34"/>
      <c r="B176" s="27" t="s">
        <v>142</v>
      </c>
    </row>
    <row r="177" spans="1:2" s="23" customFormat="1" ht="15" customHeight="1" x14ac:dyDescent="0.3">
      <c r="A177" s="34"/>
      <c r="B177" s="27" t="s">
        <v>143</v>
      </c>
    </row>
    <row r="178" spans="1:2" s="23" customFormat="1" ht="15" customHeight="1" x14ac:dyDescent="0.3">
      <c r="A178" s="34"/>
      <c r="B178" s="27" t="s">
        <v>144</v>
      </c>
    </row>
    <row r="179" spans="1:2" s="23" customFormat="1" ht="15" customHeight="1" x14ac:dyDescent="0.3">
      <c r="A179" s="34"/>
      <c r="B179" s="27" t="s">
        <v>145</v>
      </c>
    </row>
    <row r="180" spans="1:2" s="23" customFormat="1" ht="15" customHeight="1" x14ac:dyDescent="0.3">
      <c r="A180" s="34"/>
      <c r="B180" s="27" t="s">
        <v>146</v>
      </c>
    </row>
    <row r="181" spans="1:2" s="23" customFormat="1" ht="15" customHeight="1" x14ac:dyDescent="0.3">
      <c r="A181" s="34"/>
      <c r="B181" s="27" t="s">
        <v>147</v>
      </c>
    </row>
    <row r="182" spans="1:2" s="23" customFormat="1" ht="15" customHeight="1" x14ac:dyDescent="0.3">
      <c r="A182" s="34"/>
      <c r="B182" s="27" t="s">
        <v>148</v>
      </c>
    </row>
    <row r="183" spans="1:2" s="23" customFormat="1" ht="15" customHeight="1" x14ac:dyDescent="0.3">
      <c r="A183" s="34"/>
      <c r="B183" s="27" t="s">
        <v>149</v>
      </c>
    </row>
    <row r="184" spans="1:2" s="23" customFormat="1" ht="15" customHeight="1" x14ac:dyDescent="0.3">
      <c r="A184" s="34"/>
      <c r="B184" s="27" t="s">
        <v>150</v>
      </c>
    </row>
    <row r="185" spans="1:2" s="23" customFormat="1" ht="15" customHeight="1" x14ac:dyDescent="0.3">
      <c r="A185" s="34"/>
      <c r="B185" s="27" t="s">
        <v>151</v>
      </c>
    </row>
    <row r="186" spans="1:2" s="23" customFormat="1" ht="15" customHeight="1" x14ac:dyDescent="0.3">
      <c r="A186" s="35" t="s">
        <v>4151</v>
      </c>
      <c r="B186" s="24" t="s">
        <v>152</v>
      </c>
    </row>
    <row r="187" spans="1:2" s="23" customFormat="1" ht="15" customHeight="1" x14ac:dyDescent="0.3">
      <c r="A187" s="36"/>
      <c r="B187" s="25" t="s">
        <v>153</v>
      </c>
    </row>
    <row r="188" spans="1:2" s="23" customFormat="1" ht="15" customHeight="1" x14ac:dyDescent="0.3">
      <c r="A188" s="36"/>
      <c r="B188" s="25" t="s">
        <v>154</v>
      </c>
    </row>
    <row r="189" spans="1:2" s="23" customFormat="1" ht="15" customHeight="1" x14ac:dyDescent="0.3">
      <c r="A189" s="36"/>
      <c r="B189" s="25" t="s">
        <v>155</v>
      </c>
    </row>
    <row r="190" spans="1:2" s="23" customFormat="1" ht="15" customHeight="1" x14ac:dyDescent="0.3">
      <c r="A190" s="36"/>
      <c r="B190" s="25" t="s">
        <v>156</v>
      </c>
    </row>
    <row r="191" spans="1:2" s="23" customFormat="1" ht="15" customHeight="1" x14ac:dyDescent="0.3">
      <c r="A191" s="36"/>
      <c r="B191" s="25" t="s">
        <v>157</v>
      </c>
    </row>
    <row r="192" spans="1:2" s="23" customFormat="1" ht="15" customHeight="1" x14ac:dyDescent="0.3">
      <c r="A192" s="36"/>
      <c r="B192" s="25" t="s">
        <v>158</v>
      </c>
    </row>
    <row r="193" spans="1:2" s="23" customFormat="1" ht="15" customHeight="1" x14ac:dyDescent="0.3">
      <c r="A193" s="36"/>
      <c r="B193" s="25" t="s">
        <v>159</v>
      </c>
    </row>
    <row r="194" spans="1:2" s="23" customFormat="1" ht="15" customHeight="1" x14ac:dyDescent="0.3">
      <c r="A194" s="36"/>
      <c r="B194" s="25" t="s">
        <v>160</v>
      </c>
    </row>
    <row r="195" spans="1:2" s="23" customFormat="1" ht="15" customHeight="1" x14ac:dyDescent="0.3">
      <c r="A195" s="36"/>
      <c r="B195" s="25" t="s">
        <v>161</v>
      </c>
    </row>
    <row r="196" spans="1:2" s="23" customFormat="1" ht="15" customHeight="1" x14ac:dyDescent="0.3">
      <c r="A196" s="36"/>
      <c r="B196" s="25" t="s">
        <v>162</v>
      </c>
    </row>
    <row r="197" spans="1:2" s="23" customFormat="1" ht="15" customHeight="1" x14ac:dyDescent="0.3">
      <c r="A197" s="36"/>
      <c r="B197" s="25" t="s">
        <v>163</v>
      </c>
    </row>
    <row r="198" spans="1:2" s="23" customFormat="1" ht="15" customHeight="1" x14ac:dyDescent="0.3">
      <c r="A198" s="36"/>
      <c r="B198" s="25" t="s">
        <v>164</v>
      </c>
    </row>
    <row r="199" spans="1:2" s="23" customFormat="1" ht="15" customHeight="1" x14ac:dyDescent="0.3">
      <c r="A199" s="36"/>
      <c r="B199" s="25" t="s">
        <v>165</v>
      </c>
    </row>
    <row r="200" spans="1:2" s="23" customFormat="1" ht="15" customHeight="1" x14ac:dyDescent="0.3">
      <c r="A200" s="36"/>
      <c r="B200" s="25" t="s">
        <v>166</v>
      </c>
    </row>
    <row r="201" spans="1:2" s="23" customFormat="1" ht="15" customHeight="1" x14ac:dyDescent="0.3">
      <c r="A201" s="36"/>
      <c r="B201" s="25" t="s">
        <v>167</v>
      </c>
    </row>
    <row r="202" spans="1:2" s="23" customFormat="1" ht="15" customHeight="1" x14ac:dyDescent="0.3">
      <c r="A202" s="36"/>
      <c r="B202" s="25" t="s">
        <v>168</v>
      </c>
    </row>
    <row r="203" spans="1:2" s="23" customFormat="1" ht="15" customHeight="1" x14ac:dyDescent="0.3">
      <c r="A203" s="36"/>
      <c r="B203" s="25" t="s">
        <v>169</v>
      </c>
    </row>
    <row r="204" spans="1:2" s="23" customFormat="1" ht="15" customHeight="1" x14ac:dyDescent="0.3">
      <c r="A204" s="36"/>
      <c r="B204" s="25" t="s">
        <v>170</v>
      </c>
    </row>
    <row r="205" spans="1:2" s="23" customFormat="1" ht="15" customHeight="1" x14ac:dyDescent="0.3">
      <c r="A205" s="36"/>
      <c r="B205" s="25" t="s">
        <v>171</v>
      </c>
    </row>
    <row r="206" spans="1:2" s="23" customFormat="1" ht="15" customHeight="1" x14ac:dyDescent="0.3">
      <c r="A206" s="36"/>
      <c r="B206" s="25" t="s">
        <v>172</v>
      </c>
    </row>
    <row r="207" spans="1:2" s="23" customFormat="1" ht="15" customHeight="1" x14ac:dyDescent="0.3">
      <c r="A207" s="36"/>
      <c r="B207" s="25" t="s">
        <v>173</v>
      </c>
    </row>
    <row r="208" spans="1:2" s="23" customFormat="1" ht="15" customHeight="1" x14ac:dyDescent="0.3">
      <c r="A208" s="36"/>
      <c r="B208" s="25" t="s">
        <v>174</v>
      </c>
    </row>
    <row r="209" spans="1:2" s="23" customFormat="1" ht="15" customHeight="1" x14ac:dyDescent="0.3">
      <c r="A209" s="36"/>
      <c r="B209" s="25" t="s">
        <v>175</v>
      </c>
    </row>
    <row r="210" spans="1:2" s="23" customFormat="1" ht="15" customHeight="1" x14ac:dyDescent="0.3">
      <c r="A210" s="36"/>
      <c r="B210" s="25" t="s">
        <v>176</v>
      </c>
    </row>
    <row r="211" spans="1:2" s="23" customFormat="1" ht="15" customHeight="1" x14ac:dyDescent="0.3">
      <c r="A211" s="36"/>
      <c r="B211" s="25" t="s">
        <v>177</v>
      </c>
    </row>
    <row r="212" spans="1:2" s="23" customFormat="1" ht="15" customHeight="1" x14ac:dyDescent="0.3">
      <c r="A212" s="36"/>
      <c r="B212" s="25" t="s">
        <v>178</v>
      </c>
    </row>
    <row r="213" spans="1:2" s="23" customFormat="1" ht="15" customHeight="1" x14ac:dyDescent="0.3">
      <c r="A213" s="36"/>
      <c r="B213" s="25" t="s">
        <v>179</v>
      </c>
    </row>
    <row r="214" spans="1:2" s="23" customFormat="1" ht="15" customHeight="1" x14ac:dyDescent="0.3">
      <c r="A214" s="36"/>
      <c r="B214" s="25" t="s">
        <v>180</v>
      </c>
    </row>
    <row r="215" spans="1:2" s="23" customFormat="1" ht="15" customHeight="1" x14ac:dyDescent="0.3">
      <c r="A215" s="36"/>
      <c r="B215" s="25" t="s">
        <v>181</v>
      </c>
    </row>
    <row r="216" spans="1:2" s="23" customFormat="1" ht="15" customHeight="1" x14ac:dyDescent="0.3">
      <c r="A216" s="36"/>
      <c r="B216" s="25" t="s">
        <v>182</v>
      </c>
    </row>
    <row r="217" spans="1:2" s="23" customFormat="1" ht="15" customHeight="1" x14ac:dyDescent="0.3">
      <c r="A217" s="36"/>
      <c r="B217" s="25" t="s">
        <v>183</v>
      </c>
    </row>
    <row r="218" spans="1:2" s="23" customFormat="1" ht="15" customHeight="1" x14ac:dyDescent="0.3">
      <c r="A218" s="36"/>
      <c r="B218" s="25" t="s">
        <v>184</v>
      </c>
    </row>
    <row r="219" spans="1:2" s="23" customFormat="1" ht="15" customHeight="1" x14ac:dyDescent="0.3">
      <c r="A219" s="36"/>
      <c r="B219" s="25" t="s">
        <v>185</v>
      </c>
    </row>
    <row r="220" spans="1:2" s="23" customFormat="1" ht="15" customHeight="1" x14ac:dyDescent="0.3">
      <c r="A220" s="36"/>
      <c r="B220" s="25" t="s">
        <v>186</v>
      </c>
    </row>
    <row r="221" spans="1:2" s="23" customFormat="1" ht="15" customHeight="1" x14ac:dyDescent="0.3">
      <c r="A221" s="36"/>
      <c r="B221" s="25" t="s">
        <v>187</v>
      </c>
    </row>
    <row r="222" spans="1:2" s="23" customFormat="1" ht="15" customHeight="1" x14ac:dyDescent="0.3">
      <c r="A222" s="36"/>
      <c r="B222" s="25" t="s">
        <v>188</v>
      </c>
    </row>
    <row r="223" spans="1:2" s="23" customFormat="1" ht="15" customHeight="1" x14ac:dyDescent="0.3">
      <c r="A223" s="36"/>
      <c r="B223" s="25" t="s">
        <v>189</v>
      </c>
    </row>
    <row r="224" spans="1:2" s="23" customFormat="1" ht="15" customHeight="1" x14ac:dyDescent="0.3">
      <c r="A224" s="36"/>
      <c r="B224" s="25" t="s">
        <v>190</v>
      </c>
    </row>
    <row r="225" spans="1:2" s="23" customFormat="1" ht="15" customHeight="1" x14ac:dyDescent="0.3">
      <c r="A225" s="36"/>
      <c r="B225" s="25" t="s">
        <v>191</v>
      </c>
    </row>
    <row r="226" spans="1:2" s="23" customFormat="1" ht="15" customHeight="1" x14ac:dyDescent="0.3">
      <c r="A226" s="36"/>
      <c r="B226" s="25" t="s">
        <v>192</v>
      </c>
    </row>
    <row r="227" spans="1:2" s="23" customFormat="1" ht="15" customHeight="1" x14ac:dyDescent="0.3">
      <c r="A227" s="36"/>
      <c r="B227" s="25" t="s">
        <v>193</v>
      </c>
    </row>
    <row r="228" spans="1:2" s="23" customFormat="1" ht="15" customHeight="1" x14ac:dyDescent="0.3">
      <c r="A228" s="36"/>
      <c r="B228" s="25" t="s">
        <v>194</v>
      </c>
    </row>
    <row r="229" spans="1:2" s="23" customFormat="1" ht="15" customHeight="1" x14ac:dyDescent="0.3">
      <c r="A229" s="36"/>
      <c r="B229" s="25" t="s">
        <v>195</v>
      </c>
    </row>
    <row r="230" spans="1:2" s="23" customFormat="1" ht="15" customHeight="1" x14ac:dyDescent="0.3">
      <c r="A230" s="36"/>
      <c r="B230" s="25" t="s">
        <v>196</v>
      </c>
    </row>
    <row r="231" spans="1:2" s="23" customFormat="1" ht="15" customHeight="1" x14ac:dyDescent="0.3">
      <c r="A231" s="36"/>
      <c r="B231" s="25" t="s">
        <v>197</v>
      </c>
    </row>
    <row r="232" spans="1:2" s="23" customFormat="1" ht="15" customHeight="1" x14ac:dyDescent="0.3">
      <c r="A232" s="36"/>
      <c r="B232" s="25" t="s">
        <v>198</v>
      </c>
    </row>
    <row r="233" spans="1:2" s="23" customFormat="1" ht="15" customHeight="1" x14ac:dyDescent="0.3">
      <c r="A233" s="36"/>
      <c r="B233" s="25" t="s">
        <v>199</v>
      </c>
    </row>
    <row r="234" spans="1:2" s="23" customFormat="1" ht="15" customHeight="1" x14ac:dyDescent="0.3">
      <c r="A234" s="36"/>
      <c r="B234" s="25" t="s">
        <v>200</v>
      </c>
    </row>
    <row r="235" spans="1:2" s="23" customFormat="1" ht="15" customHeight="1" x14ac:dyDescent="0.3">
      <c r="A235" s="36"/>
      <c r="B235" s="25" t="s">
        <v>201</v>
      </c>
    </row>
    <row r="236" spans="1:2" s="23" customFormat="1" ht="15" customHeight="1" x14ac:dyDescent="0.3">
      <c r="A236" s="36"/>
      <c r="B236" s="25" t="s">
        <v>202</v>
      </c>
    </row>
    <row r="237" spans="1:2" s="23" customFormat="1" ht="15" customHeight="1" x14ac:dyDescent="0.3">
      <c r="A237" s="36"/>
      <c r="B237" s="25" t="s">
        <v>203</v>
      </c>
    </row>
    <row r="238" spans="1:2" s="23" customFormat="1" ht="15" customHeight="1" x14ac:dyDescent="0.3">
      <c r="A238" s="36"/>
      <c r="B238" s="25" t="s">
        <v>204</v>
      </c>
    </row>
    <row r="239" spans="1:2" s="23" customFormat="1" ht="15" customHeight="1" x14ac:dyDescent="0.3">
      <c r="A239" s="36"/>
      <c r="B239" s="25" t="s">
        <v>205</v>
      </c>
    </row>
    <row r="240" spans="1:2" s="23" customFormat="1" ht="15" customHeight="1" x14ac:dyDescent="0.3">
      <c r="A240" s="36"/>
      <c r="B240" s="25" t="s">
        <v>206</v>
      </c>
    </row>
    <row r="241" spans="1:2" s="23" customFormat="1" ht="15" customHeight="1" x14ac:dyDescent="0.3">
      <c r="A241" s="36"/>
      <c r="B241" s="25" t="s">
        <v>207</v>
      </c>
    </row>
    <row r="242" spans="1:2" s="23" customFormat="1" ht="15" customHeight="1" x14ac:dyDescent="0.3">
      <c r="A242" s="36"/>
      <c r="B242" s="25" t="s">
        <v>208</v>
      </c>
    </row>
    <row r="243" spans="1:2" s="23" customFormat="1" ht="15" customHeight="1" x14ac:dyDescent="0.3">
      <c r="A243" s="36"/>
      <c r="B243" s="25" t="s">
        <v>209</v>
      </c>
    </row>
    <row r="244" spans="1:2" s="23" customFormat="1" ht="15" customHeight="1" x14ac:dyDescent="0.3">
      <c r="A244" s="36"/>
      <c r="B244" s="25" t="s">
        <v>210</v>
      </c>
    </row>
    <row r="245" spans="1:2" s="23" customFormat="1" ht="15" customHeight="1" x14ac:dyDescent="0.3">
      <c r="A245" s="36"/>
      <c r="B245" s="25" t="s">
        <v>211</v>
      </c>
    </row>
    <row r="246" spans="1:2" s="23" customFormat="1" ht="15" customHeight="1" x14ac:dyDescent="0.3">
      <c r="A246" s="36"/>
      <c r="B246" s="25" t="s">
        <v>212</v>
      </c>
    </row>
    <row r="247" spans="1:2" s="23" customFormat="1" ht="15" customHeight="1" x14ac:dyDescent="0.3">
      <c r="A247" s="36"/>
      <c r="B247" s="25" t="s">
        <v>213</v>
      </c>
    </row>
    <row r="248" spans="1:2" s="23" customFormat="1" ht="15" customHeight="1" x14ac:dyDescent="0.3">
      <c r="A248" s="36"/>
      <c r="B248" s="25" t="s">
        <v>214</v>
      </c>
    </row>
    <row r="249" spans="1:2" s="23" customFormat="1" ht="15" customHeight="1" x14ac:dyDescent="0.3">
      <c r="A249" s="36"/>
      <c r="B249" s="25" t="s">
        <v>215</v>
      </c>
    </row>
    <row r="250" spans="1:2" s="23" customFormat="1" ht="15" customHeight="1" x14ac:dyDescent="0.3">
      <c r="A250" s="36"/>
      <c r="B250" s="25" t="s">
        <v>216</v>
      </c>
    </row>
    <row r="251" spans="1:2" s="23" customFormat="1" ht="15" customHeight="1" x14ac:dyDescent="0.3">
      <c r="A251" s="36"/>
      <c r="B251" s="25" t="s">
        <v>217</v>
      </c>
    </row>
    <row r="252" spans="1:2" s="23" customFormat="1" ht="15" customHeight="1" x14ac:dyDescent="0.3">
      <c r="A252" s="36"/>
      <c r="B252" s="25" t="s">
        <v>218</v>
      </c>
    </row>
    <row r="253" spans="1:2" s="23" customFormat="1" ht="15" customHeight="1" x14ac:dyDescent="0.3">
      <c r="A253" s="36"/>
      <c r="B253" s="25" t="s">
        <v>4072</v>
      </c>
    </row>
    <row r="254" spans="1:2" s="23" customFormat="1" ht="15" customHeight="1" x14ac:dyDescent="0.3">
      <c r="A254" s="36"/>
      <c r="B254" s="25" t="s">
        <v>4073</v>
      </c>
    </row>
    <row r="255" spans="1:2" s="23" customFormat="1" ht="15" customHeight="1" x14ac:dyDescent="0.3">
      <c r="A255" s="36"/>
      <c r="B255" s="25" t="s">
        <v>4074</v>
      </c>
    </row>
    <row r="256" spans="1:2" s="23" customFormat="1" ht="15" customHeight="1" x14ac:dyDescent="0.3">
      <c r="A256" s="36"/>
      <c r="B256" s="25" t="s">
        <v>4075</v>
      </c>
    </row>
    <row r="257" spans="1:2" s="23" customFormat="1" ht="15" customHeight="1" x14ac:dyDescent="0.3">
      <c r="A257" s="36"/>
      <c r="B257" s="25" t="s">
        <v>4076</v>
      </c>
    </row>
    <row r="258" spans="1:2" s="23" customFormat="1" ht="15" customHeight="1" x14ac:dyDescent="0.3">
      <c r="A258" s="36"/>
      <c r="B258" s="25" t="s">
        <v>4077</v>
      </c>
    </row>
    <row r="259" spans="1:2" s="23" customFormat="1" ht="15" customHeight="1" x14ac:dyDescent="0.3">
      <c r="A259" s="36"/>
      <c r="B259" s="25" t="s">
        <v>4078</v>
      </c>
    </row>
    <row r="260" spans="1:2" s="23" customFormat="1" ht="15" customHeight="1" x14ac:dyDescent="0.3">
      <c r="A260" s="36"/>
      <c r="B260" s="25" t="s">
        <v>4079</v>
      </c>
    </row>
    <row r="261" spans="1:2" s="23" customFormat="1" ht="15" customHeight="1" x14ac:dyDescent="0.3">
      <c r="A261" s="36"/>
      <c r="B261" s="25" t="s">
        <v>4080</v>
      </c>
    </row>
    <row r="262" spans="1:2" s="23" customFormat="1" ht="15" customHeight="1" x14ac:dyDescent="0.3">
      <c r="A262" s="36"/>
      <c r="B262" s="25" t="s">
        <v>4081</v>
      </c>
    </row>
    <row r="263" spans="1:2" s="23" customFormat="1" ht="15" customHeight="1" x14ac:dyDescent="0.3">
      <c r="A263" s="36"/>
      <c r="B263" s="25" t="s">
        <v>4082</v>
      </c>
    </row>
    <row r="264" spans="1:2" s="23" customFormat="1" ht="15" customHeight="1" x14ac:dyDescent="0.3">
      <c r="A264" s="36"/>
      <c r="B264" s="25" t="s">
        <v>4083</v>
      </c>
    </row>
    <row r="265" spans="1:2" s="23" customFormat="1" ht="15" customHeight="1" x14ac:dyDescent="0.3">
      <c r="A265" s="36"/>
      <c r="B265" s="25" t="s">
        <v>219</v>
      </c>
    </row>
    <row r="266" spans="1:2" s="23" customFormat="1" ht="15" customHeight="1" x14ac:dyDescent="0.3">
      <c r="A266" s="36"/>
      <c r="B266" s="25" t="s">
        <v>220</v>
      </c>
    </row>
    <row r="267" spans="1:2" s="23" customFormat="1" ht="15" customHeight="1" x14ac:dyDescent="0.3">
      <c r="A267" s="36"/>
      <c r="B267" s="25" t="s">
        <v>221</v>
      </c>
    </row>
    <row r="268" spans="1:2" s="23" customFormat="1" ht="15" customHeight="1" x14ac:dyDescent="0.3">
      <c r="A268" s="36"/>
      <c r="B268" s="25" t="s">
        <v>222</v>
      </c>
    </row>
    <row r="269" spans="1:2" s="23" customFormat="1" ht="15" customHeight="1" x14ac:dyDescent="0.3">
      <c r="A269" s="36"/>
      <c r="B269" s="25" t="s">
        <v>223</v>
      </c>
    </row>
    <row r="270" spans="1:2" s="23" customFormat="1" ht="15" customHeight="1" x14ac:dyDescent="0.3">
      <c r="A270" s="36"/>
      <c r="B270" s="25" t="s">
        <v>224</v>
      </c>
    </row>
    <row r="271" spans="1:2" s="23" customFormat="1" ht="15" customHeight="1" x14ac:dyDescent="0.3">
      <c r="A271" s="36"/>
      <c r="B271" s="25" t="s">
        <v>225</v>
      </c>
    </row>
    <row r="272" spans="1:2" s="23" customFormat="1" ht="15" customHeight="1" x14ac:dyDescent="0.3">
      <c r="A272" s="36"/>
      <c r="B272" s="25" t="s">
        <v>226</v>
      </c>
    </row>
    <row r="273" spans="1:2" s="23" customFormat="1" ht="15" customHeight="1" x14ac:dyDescent="0.3">
      <c r="A273" s="36"/>
      <c r="B273" s="25" t="s">
        <v>227</v>
      </c>
    </row>
    <row r="274" spans="1:2" s="23" customFormat="1" ht="15" customHeight="1" x14ac:dyDescent="0.3">
      <c r="A274" s="36"/>
      <c r="B274" s="25" t="s">
        <v>228</v>
      </c>
    </row>
    <row r="275" spans="1:2" s="23" customFormat="1" ht="15" customHeight="1" x14ac:dyDescent="0.3">
      <c r="A275" s="36"/>
      <c r="B275" s="25" t="s">
        <v>229</v>
      </c>
    </row>
    <row r="276" spans="1:2" s="23" customFormat="1" ht="15" customHeight="1" x14ac:dyDescent="0.3">
      <c r="A276" s="36"/>
      <c r="B276" s="25" t="s">
        <v>230</v>
      </c>
    </row>
    <row r="277" spans="1:2" s="23" customFormat="1" ht="15" customHeight="1" x14ac:dyDescent="0.3">
      <c r="A277" s="36"/>
      <c r="B277" s="25" t="s">
        <v>231</v>
      </c>
    </row>
    <row r="278" spans="1:2" s="23" customFormat="1" ht="15" customHeight="1" x14ac:dyDescent="0.3">
      <c r="A278" s="36"/>
      <c r="B278" s="25" t="s">
        <v>232</v>
      </c>
    </row>
    <row r="279" spans="1:2" s="23" customFormat="1" ht="15" customHeight="1" x14ac:dyDescent="0.3">
      <c r="A279" s="36"/>
      <c r="B279" s="25" t="s">
        <v>233</v>
      </c>
    </row>
    <row r="280" spans="1:2" s="23" customFormat="1" ht="15" customHeight="1" x14ac:dyDescent="0.3">
      <c r="A280" s="36"/>
      <c r="B280" s="25" t="s">
        <v>4152</v>
      </c>
    </row>
    <row r="281" spans="1:2" s="23" customFormat="1" ht="15" customHeight="1" x14ac:dyDescent="0.3">
      <c r="A281" s="36"/>
      <c r="B281" s="25" t="s">
        <v>235</v>
      </c>
    </row>
    <row r="282" spans="1:2" s="23" customFormat="1" ht="15" customHeight="1" x14ac:dyDescent="0.3">
      <c r="A282" s="36"/>
      <c r="B282" s="25" t="s">
        <v>236</v>
      </c>
    </row>
    <row r="283" spans="1:2" s="23" customFormat="1" ht="15" customHeight="1" x14ac:dyDescent="0.3">
      <c r="A283" s="36"/>
      <c r="B283" s="25" t="s">
        <v>237</v>
      </c>
    </row>
    <row r="284" spans="1:2" s="23" customFormat="1" ht="15" customHeight="1" x14ac:dyDescent="0.3">
      <c r="A284" s="36"/>
      <c r="B284" s="25" t="s">
        <v>238</v>
      </c>
    </row>
    <row r="285" spans="1:2" s="23" customFormat="1" ht="15" customHeight="1" x14ac:dyDescent="0.3">
      <c r="A285" s="36"/>
      <c r="B285" s="25" t="s">
        <v>239</v>
      </c>
    </row>
    <row r="286" spans="1:2" s="23" customFormat="1" ht="15" customHeight="1" x14ac:dyDescent="0.3">
      <c r="A286" s="36"/>
      <c r="B286" s="25" t="s">
        <v>240</v>
      </c>
    </row>
    <row r="287" spans="1:2" s="23" customFormat="1" ht="15" customHeight="1" x14ac:dyDescent="0.3">
      <c r="A287" s="36"/>
      <c r="B287" s="25" t="s">
        <v>241</v>
      </c>
    </row>
    <row r="288" spans="1:2" s="23" customFormat="1" ht="15" customHeight="1" x14ac:dyDescent="0.3">
      <c r="A288" s="36"/>
      <c r="B288" s="25" t="s">
        <v>242</v>
      </c>
    </row>
    <row r="289" spans="1:2" s="23" customFormat="1" ht="15" customHeight="1" x14ac:dyDescent="0.3">
      <c r="A289" s="36"/>
      <c r="B289" s="25" t="s">
        <v>243</v>
      </c>
    </row>
    <row r="290" spans="1:2" s="23" customFormat="1" ht="15" customHeight="1" x14ac:dyDescent="0.3">
      <c r="A290" s="36"/>
      <c r="B290" s="25" t="s">
        <v>244</v>
      </c>
    </row>
    <row r="291" spans="1:2" s="23" customFormat="1" ht="15" customHeight="1" x14ac:dyDescent="0.3">
      <c r="A291" s="36"/>
      <c r="B291" s="25" t="s">
        <v>245</v>
      </c>
    </row>
    <row r="292" spans="1:2" s="23" customFormat="1" ht="15" customHeight="1" x14ac:dyDescent="0.3">
      <c r="A292" s="36"/>
      <c r="B292" s="25" t="s">
        <v>246</v>
      </c>
    </row>
    <row r="293" spans="1:2" s="23" customFormat="1" ht="15" customHeight="1" x14ac:dyDescent="0.3">
      <c r="A293" s="36"/>
      <c r="B293" s="25" t="s">
        <v>247</v>
      </c>
    </row>
    <row r="294" spans="1:2" s="23" customFormat="1" ht="15" customHeight="1" x14ac:dyDescent="0.3">
      <c r="A294" s="36"/>
      <c r="B294" s="25" t="s">
        <v>248</v>
      </c>
    </row>
    <row r="295" spans="1:2" s="23" customFormat="1" ht="15" customHeight="1" x14ac:dyDescent="0.3">
      <c r="A295" s="36"/>
      <c r="B295" s="25" t="s">
        <v>249</v>
      </c>
    </row>
    <row r="296" spans="1:2" s="23" customFormat="1" ht="15" customHeight="1" x14ac:dyDescent="0.3">
      <c r="A296" s="37"/>
      <c r="B296" s="26" t="s">
        <v>250</v>
      </c>
    </row>
    <row r="297" spans="1:2" s="23" customFormat="1" ht="15" customHeight="1" x14ac:dyDescent="0.3">
      <c r="A297" s="33" t="s">
        <v>4153</v>
      </c>
      <c r="B297" s="24" t="s">
        <v>251</v>
      </c>
    </row>
    <row r="298" spans="1:2" s="23" customFormat="1" ht="15" customHeight="1" x14ac:dyDescent="0.3">
      <c r="A298" s="34"/>
      <c r="B298" s="25" t="s">
        <v>252</v>
      </c>
    </row>
    <row r="299" spans="1:2" s="23" customFormat="1" ht="15" customHeight="1" x14ac:dyDescent="0.3">
      <c r="A299" s="34"/>
      <c r="B299" s="25" t="s">
        <v>253</v>
      </c>
    </row>
    <row r="300" spans="1:2" s="23" customFormat="1" ht="15" customHeight="1" x14ac:dyDescent="0.3">
      <c r="A300" s="34"/>
      <c r="B300" s="25" t="s">
        <v>4154</v>
      </c>
    </row>
    <row r="301" spans="1:2" s="23" customFormat="1" ht="15" customHeight="1" x14ac:dyDescent="0.3">
      <c r="A301" s="34"/>
      <c r="B301" s="25" t="s">
        <v>4084</v>
      </c>
    </row>
    <row r="302" spans="1:2" s="23" customFormat="1" ht="15" customHeight="1" x14ac:dyDescent="0.3">
      <c r="A302" s="34"/>
      <c r="B302" s="25" t="s">
        <v>4085</v>
      </c>
    </row>
    <row r="303" spans="1:2" s="23" customFormat="1" ht="15" customHeight="1" x14ac:dyDescent="0.3">
      <c r="A303" s="34"/>
      <c r="B303" s="25" t="s">
        <v>4086</v>
      </c>
    </row>
    <row r="304" spans="1:2" s="23" customFormat="1" ht="15" customHeight="1" x14ac:dyDescent="0.3">
      <c r="A304" s="34"/>
      <c r="B304" s="25" t="s">
        <v>4087</v>
      </c>
    </row>
    <row r="305" spans="1:2" s="23" customFormat="1" ht="15" customHeight="1" x14ac:dyDescent="0.3">
      <c r="A305" s="34"/>
      <c r="B305" s="25" t="s">
        <v>4088</v>
      </c>
    </row>
    <row r="306" spans="1:2" s="23" customFormat="1" ht="15" customHeight="1" x14ac:dyDescent="0.3">
      <c r="A306" s="34"/>
      <c r="B306" s="25" t="s">
        <v>4089</v>
      </c>
    </row>
    <row r="307" spans="1:2" s="23" customFormat="1" ht="15" customHeight="1" x14ac:dyDescent="0.3">
      <c r="A307" s="34"/>
      <c r="B307" s="25" t="s">
        <v>4090</v>
      </c>
    </row>
    <row r="308" spans="1:2" s="23" customFormat="1" ht="15" customHeight="1" x14ac:dyDescent="0.3">
      <c r="A308" s="34"/>
      <c r="B308" s="25" t="s">
        <v>4091</v>
      </c>
    </row>
    <row r="309" spans="1:2" s="23" customFormat="1" ht="15" customHeight="1" x14ac:dyDescent="0.3">
      <c r="A309" s="34"/>
      <c r="B309" s="25" t="s">
        <v>4092</v>
      </c>
    </row>
    <row r="310" spans="1:2" s="23" customFormat="1" ht="15" customHeight="1" x14ac:dyDescent="0.3">
      <c r="A310" s="34"/>
      <c r="B310" s="25" t="s">
        <v>4093</v>
      </c>
    </row>
    <row r="311" spans="1:2" s="23" customFormat="1" ht="15" customHeight="1" x14ac:dyDescent="0.3">
      <c r="A311" s="34"/>
      <c r="B311" s="25" t="s">
        <v>4094</v>
      </c>
    </row>
    <row r="312" spans="1:2" s="23" customFormat="1" ht="15" customHeight="1" x14ac:dyDescent="0.3">
      <c r="A312" s="34"/>
      <c r="B312" s="25" t="s">
        <v>254</v>
      </c>
    </row>
    <row r="313" spans="1:2" s="23" customFormat="1" ht="15" customHeight="1" x14ac:dyDescent="0.3">
      <c r="A313" s="34"/>
      <c r="B313" s="25" t="s">
        <v>255</v>
      </c>
    </row>
    <row r="314" spans="1:2" s="23" customFormat="1" ht="15" customHeight="1" x14ac:dyDescent="0.3">
      <c r="A314" s="34"/>
      <c r="B314" s="25" t="s">
        <v>256</v>
      </c>
    </row>
    <row r="315" spans="1:2" s="23" customFormat="1" ht="15" customHeight="1" x14ac:dyDescent="0.3">
      <c r="A315" s="34"/>
      <c r="B315" s="25" t="s">
        <v>257</v>
      </c>
    </row>
    <row r="316" spans="1:2" s="23" customFormat="1" ht="15" customHeight="1" x14ac:dyDescent="0.3">
      <c r="A316" s="34"/>
      <c r="B316" s="25" t="s">
        <v>258</v>
      </c>
    </row>
    <row r="317" spans="1:2" s="23" customFormat="1" ht="15" customHeight="1" x14ac:dyDescent="0.3">
      <c r="A317" s="34"/>
      <c r="B317" s="25" t="s">
        <v>259</v>
      </c>
    </row>
    <row r="318" spans="1:2" s="23" customFormat="1" ht="15" customHeight="1" x14ac:dyDescent="0.3">
      <c r="A318" s="34"/>
      <c r="B318" s="25" t="s">
        <v>260</v>
      </c>
    </row>
    <row r="319" spans="1:2" s="23" customFormat="1" ht="15" customHeight="1" x14ac:dyDescent="0.3">
      <c r="A319" s="34"/>
      <c r="B319" s="25" t="s">
        <v>261</v>
      </c>
    </row>
    <row r="320" spans="1:2" s="23" customFormat="1" ht="15" customHeight="1" x14ac:dyDescent="0.3">
      <c r="A320" s="34"/>
      <c r="B320" s="25" t="s">
        <v>262</v>
      </c>
    </row>
    <row r="321" spans="1:2" s="23" customFormat="1" ht="15" customHeight="1" x14ac:dyDescent="0.3">
      <c r="A321" s="34"/>
      <c r="B321" s="25" t="s">
        <v>263</v>
      </c>
    </row>
    <row r="322" spans="1:2" s="23" customFormat="1" ht="15" customHeight="1" x14ac:dyDescent="0.3">
      <c r="A322" s="34"/>
      <c r="B322" s="25" t="s">
        <v>264</v>
      </c>
    </row>
    <row r="323" spans="1:2" s="23" customFormat="1" ht="15" customHeight="1" x14ac:dyDescent="0.3">
      <c r="A323" s="34"/>
      <c r="B323" s="25" t="s">
        <v>265</v>
      </c>
    </row>
    <row r="324" spans="1:2" s="23" customFormat="1" ht="15" customHeight="1" x14ac:dyDescent="0.3">
      <c r="A324" s="34"/>
      <c r="B324" s="25" t="s">
        <v>266</v>
      </c>
    </row>
    <row r="325" spans="1:2" s="23" customFormat="1" ht="15" customHeight="1" x14ac:dyDescent="0.3">
      <c r="A325" s="34"/>
      <c r="B325" s="25" t="s">
        <v>267</v>
      </c>
    </row>
    <row r="326" spans="1:2" s="23" customFormat="1" ht="15" customHeight="1" x14ac:dyDescent="0.3">
      <c r="A326" s="34"/>
      <c r="B326" s="25" t="s">
        <v>268</v>
      </c>
    </row>
    <row r="327" spans="1:2" s="23" customFormat="1" ht="15" customHeight="1" x14ac:dyDescent="0.3">
      <c r="A327" s="34"/>
      <c r="B327" s="25" t="s">
        <v>269</v>
      </c>
    </row>
    <row r="328" spans="1:2" s="23" customFormat="1" ht="15" customHeight="1" x14ac:dyDescent="0.3">
      <c r="A328" s="34"/>
      <c r="B328" s="25" t="s">
        <v>270</v>
      </c>
    </row>
    <row r="329" spans="1:2" s="23" customFormat="1" ht="15" customHeight="1" x14ac:dyDescent="0.3">
      <c r="A329" s="34"/>
      <c r="B329" s="25" t="s">
        <v>271</v>
      </c>
    </row>
    <row r="330" spans="1:2" s="23" customFormat="1" ht="15" customHeight="1" x14ac:dyDescent="0.3">
      <c r="A330" s="34"/>
      <c r="B330" s="25" t="s">
        <v>272</v>
      </c>
    </row>
    <row r="331" spans="1:2" s="23" customFormat="1" ht="15" customHeight="1" x14ac:dyDescent="0.3">
      <c r="A331" s="34"/>
      <c r="B331" s="25" t="s">
        <v>273</v>
      </c>
    </row>
    <row r="332" spans="1:2" s="23" customFormat="1" ht="15" customHeight="1" x14ac:dyDescent="0.3">
      <c r="A332" s="34"/>
      <c r="B332" s="25" t="s">
        <v>274</v>
      </c>
    </row>
    <row r="333" spans="1:2" s="23" customFormat="1" ht="15" customHeight="1" x14ac:dyDescent="0.3">
      <c r="A333" s="34"/>
      <c r="B333" s="25" t="s">
        <v>275</v>
      </c>
    </row>
    <row r="334" spans="1:2" s="23" customFormat="1" ht="15" customHeight="1" x14ac:dyDescent="0.3">
      <c r="A334" s="34"/>
      <c r="B334" s="25" t="s">
        <v>276</v>
      </c>
    </row>
    <row r="335" spans="1:2" s="23" customFormat="1" ht="15" customHeight="1" x14ac:dyDescent="0.3">
      <c r="A335" s="34"/>
      <c r="B335" s="25" t="s">
        <v>277</v>
      </c>
    </row>
    <row r="336" spans="1:2" s="23" customFormat="1" ht="15" customHeight="1" x14ac:dyDescent="0.3">
      <c r="A336" s="34"/>
      <c r="B336" s="25" t="s">
        <v>278</v>
      </c>
    </row>
    <row r="337" spans="1:2" s="23" customFormat="1" ht="15" customHeight="1" x14ac:dyDescent="0.3">
      <c r="A337" s="34"/>
      <c r="B337" s="25" t="s">
        <v>279</v>
      </c>
    </row>
    <row r="338" spans="1:2" s="23" customFormat="1" ht="15" customHeight="1" x14ac:dyDescent="0.3">
      <c r="A338" s="34"/>
      <c r="B338" s="25" t="s">
        <v>280</v>
      </c>
    </row>
    <row r="339" spans="1:2" s="23" customFormat="1" ht="15" customHeight="1" x14ac:dyDescent="0.3">
      <c r="A339" s="34"/>
      <c r="B339" s="25" t="s">
        <v>281</v>
      </c>
    </row>
    <row r="340" spans="1:2" s="23" customFormat="1" ht="15" customHeight="1" x14ac:dyDescent="0.3">
      <c r="A340" s="34"/>
      <c r="B340" s="25" t="s">
        <v>282</v>
      </c>
    </row>
    <row r="341" spans="1:2" s="23" customFormat="1" ht="15" customHeight="1" x14ac:dyDescent="0.3">
      <c r="A341" s="34"/>
      <c r="B341" s="25" t="s">
        <v>283</v>
      </c>
    </row>
    <row r="342" spans="1:2" s="23" customFormat="1" ht="15" customHeight="1" x14ac:dyDescent="0.3">
      <c r="A342" s="34"/>
      <c r="B342" s="25" t="s">
        <v>284</v>
      </c>
    </row>
    <row r="343" spans="1:2" s="23" customFormat="1" ht="15" customHeight="1" x14ac:dyDescent="0.3">
      <c r="A343" s="34"/>
      <c r="B343" s="25" t="s">
        <v>285</v>
      </c>
    </row>
    <row r="344" spans="1:2" s="23" customFormat="1" ht="15" customHeight="1" x14ac:dyDescent="0.3">
      <c r="A344" s="34"/>
      <c r="B344" s="25" t="s">
        <v>286</v>
      </c>
    </row>
    <row r="345" spans="1:2" s="23" customFormat="1" ht="15" customHeight="1" x14ac:dyDescent="0.3">
      <c r="A345" s="34"/>
      <c r="B345" s="25" t="s">
        <v>287</v>
      </c>
    </row>
    <row r="346" spans="1:2" s="23" customFormat="1" ht="15" customHeight="1" x14ac:dyDescent="0.3">
      <c r="A346" s="34"/>
      <c r="B346" s="25" t="s">
        <v>288</v>
      </c>
    </row>
    <row r="347" spans="1:2" s="23" customFormat="1" ht="15" customHeight="1" x14ac:dyDescent="0.3">
      <c r="A347" s="34"/>
      <c r="B347" s="25" t="s">
        <v>289</v>
      </c>
    </row>
    <row r="348" spans="1:2" s="23" customFormat="1" ht="15" customHeight="1" x14ac:dyDescent="0.3">
      <c r="A348" s="34"/>
      <c r="B348" s="25" t="s">
        <v>290</v>
      </c>
    </row>
    <row r="349" spans="1:2" s="23" customFormat="1" ht="15" customHeight="1" x14ac:dyDescent="0.3">
      <c r="A349" s="34"/>
      <c r="B349" s="25" t="s">
        <v>291</v>
      </c>
    </row>
    <row r="350" spans="1:2" s="23" customFormat="1" ht="15" customHeight="1" x14ac:dyDescent="0.3">
      <c r="A350" s="34"/>
      <c r="B350" s="25" t="s">
        <v>292</v>
      </c>
    </row>
    <row r="351" spans="1:2" s="23" customFormat="1" ht="15" customHeight="1" x14ac:dyDescent="0.3">
      <c r="A351" s="34"/>
      <c r="B351" s="25" t="s">
        <v>293</v>
      </c>
    </row>
    <row r="352" spans="1:2" s="23" customFormat="1" ht="15" customHeight="1" x14ac:dyDescent="0.3">
      <c r="A352" s="34"/>
      <c r="B352" s="25" t="s">
        <v>294</v>
      </c>
    </row>
    <row r="353" spans="1:2" s="23" customFormat="1" ht="15" customHeight="1" x14ac:dyDescent="0.3">
      <c r="A353" s="34"/>
      <c r="B353" s="25" t="s">
        <v>295</v>
      </c>
    </row>
    <row r="354" spans="1:2" s="23" customFormat="1" ht="15" customHeight="1" x14ac:dyDescent="0.3">
      <c r="A354" s="34"/>
      <c r="B354" s="25" t="s">
        <v>296</v>
      </c>
    </row>
    <row r="355" spans="1:2" s="23" customFormat="1" ht="15" customHeight="1" x14ac:dyDescent="0.3">
      <c r="A355" s="34"/>
      <c r="B355" s="25" t="s">
        <v>297</v>
      </c>
    </row>
    <row r="356" spans="1:2" s="23" customFormat="1" ht="15" customHeight="1" x14ac:dyDescent="0.3">
      <c r="A356" s="34"/>
      <c r="B356" s="25" t="s">
        <v>298</v>
      </c>
    </row>
    <row r="357" spans="1:2" s="23" customFormat="1" ht="15" customHeight="1" x14ac:dyDescent="0.3">
      <c r="A357" s="34"/>
      <c r="B357" s="25" t="s">
        <v>299</v>
      </c>
    </row>
    <row r="358" spans="1:2" s="23" customFormat="1" ht="15" customHeight="1" x14ac:dyDescent="0.3">
      <c r="A358" s="34"/>
      <c r="B358" s="25" t="s">
        <v>300</v>
      </c>
    </row>
    <row r="359" spans="1:2" s="23" customFormat="1" ht="15" customHeight="1" x14ac:dyDescent="0.3">
      <c r="A359" s="34"/>
      <c r="B359" s="25" t="s">
        <v>301</v>
      </c>
    </row>
    <row r="360" spans="1:2" x14ac:dyDescent="0.3">
      <c r="A360" s="34"/>
      <c r="B360" s="25" t="s">
        <v>302</v>
      </c>
    </row>
    <row r="361" spans="1:2" x14ac:dyDescent="0.3">
      <c r="A361" s="34"/>
      <c r="B361" s="25" t="s">
        <v>303</v>
      </c>
    </row>
    <row r="362" spans="1:2" x14ac:dyDescent="0.3">
      <c r="A362" s="34"/>
      <c r="B362" s="25" t="s">
        <v>304</v>
      </c>
    </row>
    <row r="363" spans="1:2" x14ac:dyDescent="0.3">
      <c r="A363" s="34"/>
      <c r="B363" s="25" t="s">
        <v>305</v>
      </c>
    </row>
    <row r="364" spans="1:2" x14ac:dyDescent="0.3">
      <c r="A364" s="34"/>
      <c r="B364" s="25" t="s">
        <v>306</v>
      </c>
    </row>
    <row r="365" spans="1:2" x14ac:dyDescent="0.3">
      <c r="A365" s="34"/>
      <c r="B365" s="25" t="s">
        <v>307</v>
      </c>
    </row>
    <row r="366" spans="1:2" x14ac:dyDescent="0.3">
      <c r="A366" s="38"/>
      <c r="B366" s="26" t="s">
        <v>308</v>
      </c>
    </row>
    <row r="367" spans="1:2" x14ac:dyDescent="0.3">
      <c r="A367" s="35" t="s">
        <v>4155</v>
      </c>
      <c r="B367" s="24" t="s">
        <v>309</v>
      </c>
    </row>
    <row r="368" spans="1:2" x14ac:dyDescent="0.3">
      <c r="A368" s="36"/>
      <c r="B368" s="25" t="s">
        <v>310</v>
      </c>
    </row>
    <row r="369" spans="1:2" x14ac:dyDescent="0.3">
      <c r="A369" s="36"/>
      <c r="B369" s="25" t="s">
        <v>311</v>
      </c>
    </row>
    <row r="370" spans="1:2" x14ac:dyDescent="0.3">
      <c r="A370" s="36"/>
      <c r="B370" s="25" t="s">
        <v>312</v>
      </c>
    </row>
    <row r="371" spans="1:2" x14ac:dyDescent="0.3">
      <c r="A371" s="36"/>
      <c r="B371" s="25" t="s">
        <v>313</v>
      </c>
    </row>
    <row r="372" spans="1:2" x14ac:dyDescent="0.3">
      <c r="A372" s="36"/>
      <c r="B372" s="25" t="s">
        <v>314</v>
      </c>
    </row>
    <row r="373" spans="1:2" x14ac:dyDescent="0.3">
      <c r="A373" s="36"/>
      <c r="B373" s="25" t="s">
        <v>315</v>
      </c>
    </row>
    <row r="374" spans="1:2" x14ac:dyDescent="0.3">
      <c r="A374" s="36"/>
      <c r="B374" s="25" t="s">
        <v>316</v>
      </c>
    </row>
    <row r="375" spans="1:2" x14ac:dyDescent="0.3">
      <c r="A375" s="36"/>
      <c r="B375" s="25" t="s">
        <v>317</v>
      </c>
    </row>
    <row r="376" spans="1:2" x14ac:dyDescent="0.3">
      <c r="A376" s="36"/>
      <c r="B376" s="25" t="s">
        <v>318</v>
      </c>
    </row>
    <row r="377" spans="1:2" x14ac:dyDescent="0.3">
      <c r="A377" s="36"/>
      <c r="B377" s="25" t="s">
        <v>319</v>
      </c>
    </row>
    <row r="378" spans="1:2" x14ac:dyDescent="0.3">
      <c r="A378" s="36"/>
      <c r="B378" s="25" t="s">
        <v>320</v>
      </c>
    </row>
    <row r="379" spans="1:2" x14ac:dyDescent="0.3">
      <c r="A379" s="36"/>
      <c r="B379" s="25" t="s">
        <v>321</v>
      </c>
    </row>
    <row r="380" spans="1:2" x14ac:dyDescent="0.3">
      <c r="A380" s="36"/>
      <c r="B380" s="25" t="s">
        <v>322</v>
      </c>
    </row>
    <row r="381" spans="1:2" x14ac:dyDescent="0.3">
      <c r="A381" s="36"/>
      <c r="B381" s="25" t="s">
        <v>323</v>
      </c>
    </row>
    <row r="382" spans="1:2" x14ac:dyDescent="0.3">
      <c r="A382" s="36"/>
      <c r="B382" s="25" t="s">
        <v>324</v>
      </c>
    </row>
    <row r="383" spans="1:2" x14ac:dyDescent="0.3">
      <c r="A383" s="36"/>
      <c r="B383" s="25" t="s">
        <v>325</v>
      </c>
    </row>
    <row r="384" spans="1:2" x14ac:dyDescent="0.3">
      <c r="A384" s="36"/>
      <c r="B384" s="25" t="s">
        <v>326</v>
      </c>
    </row>
    <row r="385" spans="1:2" x14ac:dyDescent="0.3">
      <c r="A385" s="36"/>
      <c r="B385" s="25" t="s">
        <v>327</v>
      </c>
    </row>
    <row r="386" spans="1:2" x14ac:dyDescent="0.3">
      <c r="A386" s="36"/>
      <c r="B386" s="25" t="s">
        <v>328</v>
      </c>
    </row>
    <row r="387" spans="1:2" x14ac:dyDescent="0.3">
      <c r="A387" s="36"/>
      <c r="B387" s="25" t="s">
        <v>329</v>
      </c>
    </row>
    <row r="388" spans="1:2" x14ac:dyDescent="0.3">
      <c r="A388" s="36"/>
      <c r="B388" s="25" t="s">
        <v>330</v>
      </c>
    </row>
    <row r="389" spans="1:2" x14ac:dyDescent="0.3">
      <c r="A389" s="36"/>
      <c r="B389" s="25" t="s">
        <v>331</v>
      </c>
    </row>
    <row r="390" spans="1:2" x14ac:dyDescent="0.3">
      <c r="A390" s="36"/>
      <c r="B390" s="25" t="s">
        <v>332</v>
      </c>
    </row>
    <row r="391" spans="1:2" x14ac:dyDescent="0.3">
      <c r="A391" s="36"/>
      <c r="B391" s="25" t="s">
        <v>333</v>
      </c>
    </row>
    <row r="392" spans="1:2" x14ac:dyDescent="0.3">
      <c r="A392" s="36"/>
      <c r="B392" s="25" t="s">
        <v>334</v>
      </c>
    </row>
    <row r="393" spans="1:2" x14ac:dyDescent="0.3">
      <c r="A393" s="36"/>
      <c r="B393" s="25" t="s">
        <v>335</v>
      </c>
    </row>
    <row r="394" spans="1:2" x14ac:dyDescent="0.3">
      <c r="A394" s="36"/>
      <c r="B394" s="25" t="s">
        <v>336</v>
      </c>
    </row>
    <row r="395" spans="1:2" x14ac:dyDescent="0.3">
      <c r="A395" s="36"/>
      <c r="B395" s="25" t="s">
        <v>337</v>
      </c>
    </row>
    <row r="396" spans="1:2" x14ac:dyDescent="0.3">
      <c r="A396" s="36"/>
      <c r="B396" s="25" t="s">
        <v>338</v>
      </c>
    </row>
    <row r="397" spans="1:2" x14ac:dyDescent="0.3">
      <c r="A397" s="36"/>
      <c r="B397" s="25" t="s">
        <v>339</v>
      </c>
    </row>
    <row r="398" spans="1:2" x14ac:dyDescent="0.3">
      <c r="A398" s="36"/>
      <c r="B398" s="25" t="s">
        <v>340</v>
      </c>
    </row>
    <row r="399" spans="1:2" x14ac:dyDescent="0.3">
      <c r="A399" s="37"/>
      <c r="B399" s="26" t="s">
        <v>341</v>
      </c>
    </row>
    <row r="400" spans="1:2" x14ac:dyDescent="0.3">
      <c r="A400" s="39"/>
      <c r="B400" s="24" t="s">
        <v>342</v>
      </c>
    </row>
    <row r="401" spans="1:2" x14ac:dyDescent="0.3">
      <c r="A401" s="40"/>
      <c r="B401" s="25" t="s">
        <v>343</v>
      </c>
    </row>
    <row r="402" spans="1:2" x14ac:dyDescent="0.3">
      <c r="A402" s="41"/>
      <c r="B402" s="26" t="s">
        <v>0</v>
      </c>
    </row>
  </sheetData>
  <autoFilter ref="A3:B359" xr:uid="{1ED224B1-4384-4556-BB9F-1591E02CBFA5}"/>
  <mergeCells count="11">
    <mergeCell ref="A131:A154"/>
    <mergeCell ref="A1:B1"/>
    <mergeCell ref="A2:B2"/>
    <mergeCell ref="A4:A17"/>
    <mergeCell ref="A18:A125"/>
    <mergeCell ref="A126:A130"/>
    <mergeCell ref="A155:A185"/>
    <mergeCell ref="A186:A296"/>
    <mergeCell ref="A297:A366"/>
    <mergeCell ref="A367:A399"/>
    <mergeCell ref="A400:A402"/>
  </mergeCells>
  <hyperlinks>
    <hyperlink ref="B4" location="'Community KI Dataset'!$A$1" display="Survey Date" xr:uid="{57FED1BA-D23F-4DD7-8DA5-F4166A311197}"/>
    <hyperlink ref="B5" location="'Community KI Dataset'!$B$1" display="Is this survey being conducted face to face or remotely?" xr:uid="{29CAE4B4-139B-498E-A2E7-97356DA6B628}"/>
    <hyperlink ref="B6" location="'Community KI Dataset'!$C$1" display="Governorate:" xr:uid="{26769A3B-710A-483B-B554-6F1639DD4C73}"/>
    <hyperlink ref="B7" location="'Community KI Dataset'!$D$1" display="Governorate name" xr:uid="{7F54E199-491D-4BEA-8F80-1DF2BD85F740}"/>
    <hyperlink ref="B8" location="'Community KI Dataset'!$E$1" display="District:" xr:uid="{836D1420-34D7-4736-A403-EF5134D8A206}"/>
    <hyperlink ref="B9" location="'Community KI Dataset'!$F$1" display="District name" xr:uid="{E6A58A72-1689-43C7-A528-31C3C5B56BD6}"/>
    <hyperlink ref="B10" location="'Community KI Dataset'!$G$1" display="Sub-district:" xr:uid="{2979622F-8076-4373-97D1-A6E9976541B2}"/>
    <hyperlink ref="B11" location="'Community KI Dataset'!$H$1" display="Sub-district name" xr:uid="{585A839A-E07E-4D0B-8A71-C02A9A0AA18A}"/>
    <hyperlink ref="B12" location="'Community KI Dataset'!$I$1" display="Community:" xr:uid="{7F0F99A1-8498-4AB3-9144-D1BF862C1528}"/>
    <hyperlink ref="B13" location="'Community KI Dataset'!$J$1" display="Community name" xr:uid="{2F546623-1028-4B44-8062-3F9D6D475B52}"/>
    <hyperlink ref="B14" location="'Community KI Dataset'!$K$1" display="What type of KI is being interviewed at this assessed location?" xr:uid="{0558E74A-CA48-401F-97CB-53F4247AA7D1}"/>
    <hyperlink ref="B15" location="'Community KI Dataset'!$L$1" display="Other:" xr:uid="{F0DAC658-E93B-45F0-9C0E-1F577660D571}"/>
    <hyperlink ref="B16" location="'Community KI Dataset'!M1" display="Has the assessed community been directly impacted by effects of eartquake? (structural damage, service disrpution, etc)" xr:uid="{403C71DE-5595-4BDE-8746-BD1029473C3F}"/>
    <hyperlink ref="B17" location="'Community KI Dataset'!$N$1" display="Has the assessed community experienced IDP arrivals as a result of the earthquake?" xr:uid="{AC8D81A6-E867-4374-9DF8-EC84D7F8C9CF}"/>
    <hyperlink ref="B18" location="'Community KI Dataset'!$O$1" display="Do you know how many households (including residents and IDPs) were residing in the assessed location prior to the earthquake?" xr:uid="{4B3747DE-A82E-4B7D-8A20-7F016BC926A3}"/>
    <hyperlink ref="B19" location="'Community KI Dataset'!$P$1" display="Best guess of households (including residents and IDPs) were residing in the assessed location prior to the earthquake:" xr:uid="{D4BAB6F0-96EE-4C96-85D2-E6330C5F9BEA}"/>
    <hyperlink ref="B20" location="'Community KI Dataset'!$Q$1" display="Of those residing in the location prior to the earthquake, do you know how many households have departed from the assessed location as a result of the earthquake?" xr:uid="{66F1163A-8CB8-49C6-BAD8-2EA194C3A400}"/>
    <hyperlink ref="B21" location="'Community KI Dataset'!$R$1" display="Best guess of households have departed from the assessed location as a result of the earthquake:" xr:uid="{3CD2AE00-FE96-4F7B-B96D-7880C715535E}"/>
    <hyperlink ref="B22" location="'Community KI Dataset'!$S$1" display="Do you know the most common location where households that have left the community since the earthquake have moved to?" xr:uid="{4729598A-DC06-4E0E-B91A-2C2C18702260}"/>
    <hyperlink ref="B23" location="'Community KI Dataset'!$T$1" display="Departure Governorate:" xr:uid="{57A09181-99CB-4613-A30E-4FB6F3B97131}"/>
    <hyperlink ref="B24" location="'Community KI Dataset'!$U$1" display="Departure Governorate name" xr:uid="{B8944B3A-73EF-45AC-9259-8CA347C08658}"/>
    <hyperlink ref="B25" location="'Community KI Dataset'!$V$1" display="Departure District:" xr:uid="{9BD0B0F1-317E-4A71-A169-DB6CBF4F912B}"/>
    <hyperlink ref="B26" location="'Community KI Dataset'!$W$1" display="Departure District name" xr:uid="{F8EE19AA-1E9C-4EF1-A93A-579482380933}"/>
    <hyperlink ref="B27" location="'Community KI Dataset'!$X$1" display="Departure Sub-district:" xr:uid="{A36050A3-6C53-4166-8C0C-0EC55B419B8B}"/>
    <hyperlink ref="B28" location="'Community KI Dataset'!$Y$1" display="Departure Sub-district name" xr:uid="{F1CBEF24-FCE9-44FB-9E67-0F1F0924AD79}"/>
    <hyperlink ref="B29" location="'Community KI Dataset'!$Z$1" display="Departure Community:" xr:uid="{729C3381-C652-4B28-845A-A26DC32B1EC8}"/>
    <hyperlink ref="B30" location="'Community KI Dataset'!$AA$1" display="Departure Community name" xr:uid="{57E59737-EAF8-432A-9ED2-4E590FC74DE6}"/>
    <hyperlink ref="B31" location="'Community KI Dataset'!$AB$1" display="Do you know how many IDP households have arrived to this community following the earthquake?" xr:uid="{86342226-8E42-4BAE-87E1-B9B0362B86A3}"/>
    <hyperlink ref="B32" location="'Community KI Dataset'!$AC$1" display="Best guess of IDP households have arrived to this community following the earthquake:" xr:uid="{D94E118B-FBA5-4E4D-BE8A-18DFEFA3CB4E}"/>
    <hyperlink ref="B33" location="'Community KI Dataset'!$AD$1" display="Do you know the most common area of origin of IDPs that have arrived to this location since the earthquake?" xr:uid="{1005EBEA-94B2-43B0-A163-08FF655A7C53}"/>
    <hyperlink ref="B34" location="'Community KI Dataset'!$AE$1" display="Arrival Governorate:" xr:uid="{1897AF44-0179-4698-AE89-69EA5D73F549}"/>
    <hyperlink ref="B35" location="'Community KI Dataset'!$AF$1" display="Arrival Governorate name" xr:uid="{E43D7AB6-14AA-4AAB-8E58-415A2466A2C5}"/>
    <hyperlink ref="B36" location="'Community KI Dataset'!$AG$1" display="Arrival District:" xr:uid="{FDA39442-CB9B-4140-933B-048A2C73CA81}"/>
    <hyperlink ref="B37" location="'Community KI Dataset'!$AH$1" display="New IDP arrivals from within same sub-district as assessed community" xr:uid="{CE4AFCC6-1BE9-44F4-A737-203731AC4559}"/>
    <hyperlink ref="B38" location="'Community KI Dataset'!$AI$1" display="Number of new IDP arrivals if primary community of origin is within the same district" xr:uid="{A85B80DF-9FEC-44D7-8F38-C13E73249CC5}"/>
    <hyperlink ref="B39" location="'Community KI Dataset'!$AJ$1" display="Number of new IDP arrivals if primary community of origin is in different district" xr:uid="{74C793F0-D295-4AA2-8805-86793E2343DE}"/>
    <hyperlink ref="B40" location="'Community KI Dataset'!$AK$1" display="Arrival District name" xr:uid="{7C906637-6AA9-44FE-8314-FDC3FD2E8CDE}"/>
    <hyperlink ref="B41" location="'Community KI Dataset'!$AL$1" display="Arrival Sub-district:" xr:uid="{95CB11D3-91CC-4A51-9B02-7979BD05135F}"/>
    <hyperlink ref="B42" location="'Community KI Dataset'!$AM$1" display="Primary community of origin for new IDPs from within same sub-district" xr:uid="{60A52DF0-6C80-47DE-9AF2-BBDDAAAE4033}"/>
    <hyperlink ref="B43" location="'Community KI Dataset'!$AN$1" display="Number of new IDP arrivals if primary community of origin is within the same sub-district" xr:uid="{ED20331F-7438-4D6A-A02A-F115AB4852B9}"/>
    <hyperlink ref="B44" location="'Community KI Dataset'!$AO$1" display="Number of new IDP arrivals if primary community of origin is in different sub-district" xr:uid="{0328F20E-412A-458B-88D8-C6B73C01FECD}"/>
    <hyperlink ref="B45" location="'Community KI Dataset'!$AP$1" display="Arrival Sub-district name" xr:uid="{7601AD3C-9CF5-40F2-9BE0-81218102EACC}"/>
    <hyperlink ref="B46" location="'Community KI Dataset'!$AQ$1" display="Arrival Community:" xr:uid="{DE9CB0A2-EE79-4D21-BE7E-510F5C993C19}"/>
    <hyperlink ref="B47" location="'Community KI Dataset'!$AR$1" display="Arrival Community name" xr:uid="{CF0B0758-DF5C-4C3D-BE12-F3844E76413F}"/>
    <hyperlink ref="B48" location="'Community KI Dataset'!$AS$1" display="Do you know what proportion of the newly arrived IDP households fall into the following occupancy situations?" xr:uid="{750E0EFE-44CF-4ADD-8B3D-5592E14DEC2F}"/>
    <hyperlink ref="B49" location="'Community KI Dataset'!$AT$1" display="Proportion of the newly arrived IDP households - Hosted for free by friends/relatives:" xr:uid="{D8E7635B-AEF7-42AF-9B12-F2499420E03E}"/>
    <hyperlink ref="B50" location="'Community KI Dataset'!$AU$1" display="Proportion of the newly arrived IDP households - Residing in unfinished/ damaged buildings:" xr:uid="{1DC4309A-A537-4205-B633-3A89448CF141}"/>
    <hyperlink ref="B51" location="'Community KI Dataset'!$AV$1" display="Proportion of the newly arrived IDP households - Residing in makeshift shelter (a shelter made of temporary and recycled materials):" xr:uid="{6E16DFE4-AB12-4F8B-AFD5-D943758308A9}"/>
    <hyperlink ref="B52" location="'Community KI Dataset'!$AW$1" display="Proportion of the newly arrived IDP households - Residing in functioning tents:" xr:uid="{99DAE71A-A986-4129-95E0-31C48B8F5AD3}"/>
    <hyperlink ref="B53" location="'Community KI Dataset'!$AX$1" display="Proportion of the newly arrived IDP households - Staying in vehicles:" xr:uid="{BA73C693-4127-41E2-A03E-410E7C524514}"/>
    <hyperlink ref="B54" location="'Community KI Dataset'!$AY$1" display="Of those households staying in collective centres, what proportion are in - Collective centres in educational facilities (schools, training centres, etc.)" xr:uid="{04050749-B416-449B-B5AB-7C92B14C314A}"/>
    <hyperlink ref="B55" location="'Community KI Dataset'!$AZ$1" display="Of those households staying in collective centres, what proportion are in - Collective centres in health facilities (clinics, hospitals, etc.)" xr:uid="{4D205A64-C907-4123-9CCB-9A79318290E3}"/>
    <hyperlink ref="B56" location="'Community KI Dataset'!$BA$1" display="Of those households staying in collective centres, what proportion are in - Collective centres in other types of facilities (mosques, government building, etc.)" xr:uid="{DC5173C5-D0D6-488A-9672-AAEF455E5D60}"/>
    <hyperlink ref="B57" location="'Community KI Dataset'!$BB$1" display="Newly arrived IDPs following the earthquake - First need:" xr:uid="{1AA3192C-4950-43BC-81E8-6782E74C4CE8}"/>
    <hyperlink ref="B58" location="'Community KI Dataset'!$BC$1" display="Newly arrived IDPs following the earthquake - Second need:" xr:uid="{5E1DAA9A-8D0C-400F-82FD-2D729CE19652}"/>
    <hyperlink ref="B59" location="'Community KI Dataset'!$BD$1" display="Newly arrived IDPs following the earthquake - Third need:" xr:uid="{97AF1E93-C6D3-427C-8730-A51E54CDA76C}"/>
    <hyperlink ref="B60" location="'Community KI Dataset'!$BE$1" display="Newly arrived IDPs - Multi-purpose cash or vouchers (MPCA) priority need" xr:uid="{6BFE0B46-B81D-4E68-A1E1-C3B1DFB4A824}"/>
    <hyperlink ref="B61" location="'Community KI Dataset'!BF1" display="Newly arrived IDPs - Shelter support" xr:uid="{06223AB3-782B-467D-A90A-BB49C9E8EE9D}"/>
    <hyperlink ref="B62" location="'Community KI Dataset'!$BG$1" display="Newly arrived IDPs - Healthcare support" xr:uid="{73F33C78-85E0-49A4-8554-E23C0E734860}"/>
    <hyperlink ref="B63" location="'Community KI Dataset'!$BH$1" display="Newly arrived IDPs - NFI provision" xr:uid="{8FE46C9C-AB18-4B79-BEAB-C79C823D2111}"/>
    <hyperlink ref="B64" location="'Community KI Dataset'!$BI$1" display="Newly arrived IDPs - Winterization support" xr:uid="{5DA5168E-77DF-49AD-80C3-3538EF0656F9}"/>
    <hyperlink ref="B65" location="'Community KI Dataset'!$BJ$1" display="Newly arrived IDPs - Food support provision" xr:uid="{90A26AE1-4F5E-44EA-9F34-102E3172BDA2}"/>
    <hyperlink ref="B66" location="'Community KI Dataset'!$BK$1" display="Newly arrived IDPs - Nutrition support" xr:uid="{2C5DEEBF-8685-4A15-B397-769117A83311}"/>
    <hyperlink ref="B67" location="'Community KI Dataset'!$BL$1" display="Newly arrived IDPs - WASH support" xr:uid="{C2B8DA8E-1688-45DE-AD6E-956B97E63520}"/>
    <hyperlink ref="B68" location="'Community KI Dataset'!$BM$1" display="Newly arrived IDPs - GBV services" xr:uid="{C8584C33-AF84-4837-B1A4-9F00908C4056}"/>
    <hyperlink ref="B69" location="'Community KI Dataset'!$BN$1" display="Newly arrived IDPs - Child protection services" xr:uid="{D725D94C-AF89-4787-8DBF-39ECC3A84583}"/>
    <hyperlink ref="B70" location="'Community KI Dataset'!$BO$1" display="Newly arrived IDPs - Mental health psychological support" xr:uid="{F276CEC6-4080-4078-8808-58AD9B77B582}"/>
    <hyperlink ref="B71" location="'Community KI Dataset'!$BP$1" display="Newly arrived IDPs - Education support" xr:uid="{EC14300F-B9A9-468F-9D1F-1557F0C8D0A1}"/>
    <hyperlink ref="B72" location="'Community KI Dataset'!$BQ$1" display="You selected food as a priority. Do the majority of newly arrived IDP households currently have the ability to cook and store food ?" xr:uid="{29A2D12D-5050-422C-92F9-5EFAE2787EF2}"/>
    <hyperlink ref="B73" location="'Community KI Dataset'!$BR$1" display="Newly arrived IDPs following the earthquake - You selected health as a priority. What are the top needs for this specific sector?" xr:uid="{C3C23AC8-373B-48D3-8354-35CBAD685657}"/>
    <hyperlink ref="B74" location="'Community KI Dataset'!$BS$1" display="Newly arrived IDPs following the earthquake - You selected health as a priority. What are the top needs for this specific sector?/First aid/emergency care" xr:uid="{B0C48D06-B9C6-4188-8506-9FC0476469A0}"/>
    <hyperlink ref="B75" location="'Community KI Dataset'!$BT$1" display="Newly arrived IDPs following the earthquake - You selected health as a priority. What are the top needs for this specific sector?/Ambulance services" xr:uid="{0894CB92-C0C5-4CE1-BAD1-6472B6018A72}"/>
    <hyperlink ref="B76" location="'Community KI Dataset'!$BU$1" display="Newly arrived IDPs following the earthquake - You selected health as a priority. What are the top needs for this specific sector?/Diarrhea treatment" xr:uid="{BD50F2A5-5146-4757-BA42-868F93968C43}"/>
    <hyperlink ref="B77" location="'Community KI Dataset'!$BV$1" display="Newly arrived IDPs following the earthquake - You selected health as a priority. What are the top needs for this specific sector?/Vaccination" xr:uid="{A0301C03-5EF6-468A-BD9E-6F2D4E3C8BE7}"/>
    <hyperlink ref="B78" location="'Community KI Dataset'!$BW$1" display="Newly arrived IDPs following the earthquake - You selected health as a priority. What are the top needs for this specific sector?/Surgery" xr:uid="{3CA5AEB3-39DD-40AB-8E2B-F554A89E7961}"/>
    <hyperlink ref="B79" location="'Community KI Dataset'!$BX$1" display="Newly arrived IDPs following the earthquake - You selected health as a priority. What are the top needs for this specific sector?/Psychiatric care" xr:uid="{FA830A55-6C6D-4E2D-94B3-472C7D59F473}"/>
    <hyperlink ref="B80" location="'Community KI Dataset'!$BY$1" display="Newly arrived IDPs following the earthquake - You selected health as a priority. What are the top needs for this specific sector?/Child health services" xr:uid="{D7C3AA3F-7830-4BAC-A350-F5B7BF08603D}"/>
    <hyperlink ref="B81" location="'Community KI Dataset'!$BZ$1" display="Newly arrived IDPs following the earthquake - You selected health as a priority. What are the top needs for this specific sector?/Sexual and reproductive health care (including ante and post-natal care)" xr:uid="{F1797D21-F302-4621-ADAD-396571081D81}"/>
    <hyperlink ref="B82" location="'Community KI Dataset'!$CA$1" display="Newly arrived IDPs following the earthquake - You selected health as a priority. What are the top needs for this specific sector?/Treatment for non-communicable disease/chronic illness" xr:uid="{8DF79F51-5EE1-4D58-8DB8-12C575E73AF1}"/>
    <hyperlink ref="B83" location="'Community KI Dataset'!$CB$1" display="Newly arrived IDPs following the earthquake - You selected health as a priority. What are the top needs for this specific sector?/Rehabilitation (ex. recovery programmes)" xr:uid="{E7188FB3-05FC-4B87-8B84-8F5B41EFEA4F}"/>
    <hyperlink ref="B84" location="'Community KI Dataset'!$CC$1" display="Newly arrived IDPs following the earthquake - You selected health as a priority. What are the top needs for this specific sector?/Assistive devices (ex. Wheelchairs ,prosthetics)" xr:uid="{1F7E9638-20AB-4E55-9E79-9EA4E5207CF0}"/>
    <hyperlink ref="B85" location="'Community KI Dataset'!$CD$1" display="Newly arrived IDPs following the earthquake - You selected health as a priority. What are the top needs for this specific sector?/Not sure" xr:uid="{3D199171-71AF-4C9A-B565-0D3ABFCA43D1}"/>
    <hyperlink ref="B86" location="'Community KI Dataset'!$CE$1" display="Newly arrived IDPs following the earthquake - You selected WASH as a priority. What are the top needs for this specific sector?" xr:uid="{83ABD756-FB17-43C2-8522-BD6A6EA198CF}"/>
    <hyperlink ref="B87" location="'Community KI Dataset'!$CF$1" display="Newly arrived IDPs following the earthquake - You selected WASH as a priority. What are the top needs for this specific sector?/Drinking water" xr:uid="{082A8075-B5AD-470A-9C5C-37AF5A0A2B5D}"/>
    <hyperlink ref="B88" location="'Community KI Dataset'!$CG$1" display="Newly arrived IDPs following the earthquake - You selected WASH as a priority. What are the top needs for this specific sector?/Water storage containers" xr:uid="{80F5819C-BD03-476B-9470-8413FF6FB16C}"/>
    <hyperlink ref="B89" location="'Community KI Dataset'!$CH$1" display="Newly arrived IDPs following the earthquake - You selected WASH as a priority. What are the top needs for this specific sector?/Functioning bathing facilities" xr:uid="{1676CFD0-24FF-4BC9-992C-D155DE9F856B}"/>
    <hyperlink ref="B90" location="'Community KI Dataset'!$CI$1" display="Newly arrived IDPs following the earthquake - You selected WASH as a priority. What are the top needs for this specific sector?/Functioning latrines" xr:uid="{D4B9D722-F1ED-45A7-8C37-5F05638ED03D}"/>
    <hyperlink ref="B91" location="'Community KI Dataset'!$CJ$1" display="Newly arrived IDPs following the earthquake - You selected WASH as a priority. What are the top needs for this specific sector?/Desludging services" xr:uid="{C88C2652-05A8-45D0-B537-DC9BF219C610}"/>
    <hyperlink ref="B92" location="'Community KI Dataset'!$CK$1" display="Newly arrived IDPs following the earthquake - You selected WASH as a priority. What are the top needs for this specific sector?/Functioning sewage system" xr:uid="{5859EA55-C001-4055-8B2D-FCBB4DDADD68}"/>
    <hyperlink ref="B93" location="'Community KI Dataset'!$CL$1" display="Newly arrived IDPs following the earthquake - You selected WASH as a priority. What are the top needs for this specific sector?/Waste removal services" xr:uid="{2695D5CC-F9E8-4FE0-AA14-7AE2E665E76E}"/>
    <hyperlink ref="B94" location="'Community KI Dataset'!$CM$1" display="Newly arrived IDPs following the earthquake - You selected WASH as a priority. What are the top needs for this specific sector?/Plastic waste bins" xr:uid="{4A659CE9-1BA0-49BC-8051-BBC3969D229D}"/>
    <hyperlink ref="B95" location="'Community KI Dataset'!$CN$1" display="Newly arrived IDPs following the earthquake - You selected WASH as a priority. What are the top needs for this specific sector?/Disposable diapers" xr:uid="{9239D501-CA07-44B9-9F4A-F3405A081EAF}"/>
    <hyperlink ref="B96" location="'Community KI Dataset'!$CO$1" display="Newly arrived IDPs following the earthquake - You selected WASH as a priority. What are the top needs for this specific sector?/Other infant/child items" xr:uid="{33F88E77-0ACE-44B5-886D-D1F0FED70EEB}"/>
    <hyperlink ref="B97" location="'Community KI Dataset'!$CP$1" display="Newly arrived IDPs following the earthquake - You selected WASH as a priority. What are the top needs for this specific sector?/Adult personal hygiene items" xr:uid="{68872FAC-5D82-4886-A536-03661EC3084E}"/>
    <hyperlink ref="B98" location="'Community KI Dataset'!$CQ$1" display="Newly arrived IDPs following the earthquake - You selected WASH as a priority. What are the top needs for this specific sector?/Sanitary pads" xr:uid="{14455AA4-A7C1-4928-8EAB-230A6EB174F6}"/>
    <hyperlink ref="B99" location="'Community KI Dataset'!$CR$1" display="Newly arrived IDPs following the earthquake - You selected WASH as a priority. What are the top needs for this specific sector?/Soap" xr:uid="{21C12E8B-875D-4D07-AEF2-2E9DBD9E623A}"/>
    <hyperlink ref="B100" location="'Community KI Dataset'!$CS$1" display="Newly arrived IDPs following the earthquake - You selected WASH as a priority. What are the top needs for this specific sector?/Household cleaning items" xr:uid="{4B9D013C-CA40-4B5F-9827-618B961511CB}"/>
    <hyperlink ref="B101" location="'Community KI Dataset'!$CT$1" display="Newly arrived IDPs following the earthquake - You selected WASH as a priority. What are the top needs for this specific sector?/Not sure" xr:uid="{96CF6925-36D7-43C2-BAFE-52D5AEF3BBA1}"/>
    <hyperlink ref="B102" location="'Community KI Dataset'!$CU$1" display="Newly arrived IDPs following the earthquake - You selected winterization as a priority. What are the top needs for this specific sector? (select up to 2)" xr:uid="{A4D98797-DA25-4EE7-8698-A9D5F5ED12D8}"/>
    <hyperlink ref="B103" location="'Community KI Dataset'!$CV$1" display="Newly arrived IDPs following the earthquake - You selected winterization as a priority. What are the top needs for this specific sector? (select up to 2)/Winter clothes (long sleeves shirt, sweater, socks, winter hat)" xr:uid="{71669C3F-CABD-40C8-910D-369E351FEB4F}"/>
    <hyperlink ref="B104" location="'Community KI Dataset'!$CW$1" display="Newly arrived IDPs following the earthquake - You selected winterization as a priority. What are the top needs for this specific sector? (select up to 2)/Winter shoes" xr:uid="{6EEB3DAE-6A53-40CD-855C-A3C526E0AE3D}"/>
    <hyperlink ref="B105" location="'Community KI Dataset'!$CX$1" display="Newly arrived IDPs following the earthquake - You selected winterization as a priority. What are the top needs for this specific sector? (select up to 2)/Thermal blankets" xr:uid="{5ACCE151-5726-4780-B7DA-0576BFC1D176}"/>
    <hyperlink ref="B106" location="'Community KI Dataset'!$CY$1" display="Newly arrived IDPs following the earthquake - You selected winterization as a priority. What are the top needs for this specific sector? (select up to 2)/Heating fuel" xr:uid="{A1B02C4C-A0D8-497B-A6BA-098D4B97AC8A}"/>
    <hyperlink ref="B107" location="'Community KI Dataset'!$CZ$1" display="Newly arrived IDPs following the earthquake - You selected NFIs as a priority. What are the top needs for this specific sector? (select up to 3)" xr:uid="{767644E6-002A-4212-88F9-93DC23AD2FDB}"/>
    <hyperlink ref="B108" location="'Community KI Dataset'!$DA$1" display="Newly arrived IDPs following the earthquake - You selected NFIs as a priority. What are the top needs for this specific sector? (select up to 3)/Bedding items" xr:uid="{89F6F16F-C3ED-4CE3-921A-7515EE52EB52}"/>
    <hyperlink ref="B109" location="'Community KI Dataset'!$DB$1" display="Newly arrived IDPs following the earthquake - You selected NFIs as a priority. What are the top needs for this specific sector? (select up to 3)/Mattresses/sleeping mats" xr:uid="{02F07F83-A72F-4F00-896E-40CC21BA233A}"/>
    <hyperlink ref="B110" location="'Community KI Dataset'!$DC$1" display="Newly arrived IDPs following the earthquake - You selected NFIs as a priority. What are the top needs for this specific sector? (select up to 3)/Cooking utensils" xr:uid="{53D94F0B-6E57-42B7-B9BE-4678E051F873}"/>
    <hyperlink ref="B111" location="'Community KI Dataset'!$DD$1" display="Newly arrived IDPs following the earthquake - You selected NFIs as a priority. What are the top needs for this specific sector? (select up to 3)/Jerrycans/water containers" xr:uid="{C67AE25D-480C-4BEB-9052-A8137794617D}"/>
    <hyperlink ref="B112" location="'Community KI Dataset'!$DE$1" display="Newly arrived IDPs following the earthquake - You selected NFIs as a priority. What are the top needs for this specific sector? (select up to 3)/Cooking stoves" xr:uid="{63413677-1F29-45DC-8B49-91FAB4E6B639}"/>
    <hyperlink ref="B113" location="'Community KI Dataset'!$DF$1" display="Newly arrived IDPs following the earthquake - You selected NFIs as a priority. What are the top needs for this specific sector? (select up to 3)/Sources of light/solar lamps" xr:uid="{3D50AA79-597A-4A47-87B0-02CE78FDE89E}"/>
    <hyperlink ref="B114" location="'Community KI Dataset'!$DG$1" display="Newly arrived IDPs following the earthquake - You selected NFIs as a priority. What are the top needs for this specific sector? (select up to 3)/Solar panels" xr:uid="{DB0CC347-B297-41EA-9844-B2F9D8CA0F9A}"/>
    <hyperlink ref="B115" location="'Community KI Dataset'!$DH$1" display="Newly arrived IDPs following the earthquake - You selected NFIs as a priority. What are the top needs for this specific sector? (select up to 3)/Batteries" xr:uid="{B6D49C23-B6C5-4A4B-8E59-E2795B5A99B7}"/>
    <hyperlink ref="B116" location="'Community KI Dataset'!$DI$1" display="Newly arrived IDPs following the earthquake - You selected NFIs as a priority. What are the top needs for this specific sector? (select up to 3)/Plastic sheeting/tarpaulin" xr:uid="{FE578DA0-956F-4ED3-9C7F-944ECFEEBD35}"/>
    <hyperlink ref="B117" location="'Community KI Dataset'!$DJ$1" display="Newly arrived IDPs following the earthquake - You selected NFIs as a priority. What are the top needs for this specific sector? (select up to 3)/Floor mats" xr:uid="{07B026F9-D287-4F03-A1F6-FC77AF0FEFBF}"/>
    <hyperlink ref="B118" location="'Community KI Dataset'!$DK$1" display="Newly arrived IDPs following the earthquake - You selected NFIs as a priority. What are the top needs for this specific sector? (select up to 3)/Cooking fuel" xr:uid="{1CEC676D-5568-4192-B584-D872A1CF5AE7}"/>
    <hyperlink ref="B119" location="'Community KI Dataset'!$DL$1" display="Newly arrived IDPs following the earthquake - You selected NFIs as a priority. What are the top needs for this specific sector? (select up to 3)/Not sure" xr:uid="{79F31436-31FA-477B-929B-BDB27CD06CBA}"/>
    <hyperlink ref="B120" location="'Community KI Dataset'!$DM$1" display="Calc_current_population_pre_minus_depart_plus_arrive" xr:uid="{1F7EA305-6A5D-4C3A-A06B-033A01817C95}"/>
    <hyperlink ref="B121" location="'Community KI Dataset'!$DN$1" display="Of those currently residing in the community (including prior residents and new IDP arrivals), do you know the proportion of households intending to leave or stay at this location?" xr:uid="{5A047D88-B875-4621-AA2D-8555109F2C53}"/>
    <hyperlink ref="B122" location="'Community KI Dataset'!$DO$1" display="Leave within 7 days:" xr:uid="{5AA00E7C-B916-4416-B7D5-0CBB2B3FBA69}"/>
    <hyperlink ref="B123" location="'Community KI Dataset'!$DP$1" display="Leave at a later time:" xr:uid="{04B51DCF-EC8C-46CA-8D2D-7CD56380AFE1}"/>
    <hyperlink ref="B124" location="'Community KI Dataset'!$DQ$1" display="Stay in this location:" xr:uid="{76B0F302-05B7-4D8F-993F-DF476C3DA993}"/>
    <hyperlink ref="B125" location="'Community KI Dataset'!$DR$1" display="Are undecided:" xr:uid="{14857D4E-1DF2-4906-83ED-DF587DB8EB6C}"/>
    <hyperlink ref="B126" location="'Community KI Dataset'!$DS$1" display="Are there new collective centres in this location that have been established since the earthquake?" xr:uid="{1AE79993-AB17-4D45-9E79-4D922EB8F58E}"/>
    <hyperlink ref="B127" location="'Community KI Dataset'!$DT$1" display="Have camps/informal settlements that are nearby the community been directly affected by the earthquake (structural damage, service disruption, etc.)?" xr:uid="{95ADFA87-82D3-4B10-AB64-E83361F0CC15}"/>
    <hyperlink ref="B128" location="'Community KI Dataset'!$DU$1" display="Are the connecting roads/transport infrastructure between nearby camps/informal settlements and this community accessible after the earthquake?" xr:uid="{382BBF8A-5B77-4577-9434-2FF9858A6FE3}"/>
    <hyperlink ref="B129" location="'Community KI Dataset'!$DV$1" display="Have new camps/informal settlements been established within or nearby the community following the earthquake?" xr:uid="{881700D2-1DB9-43FE-9DAC-F2BFB49D47C0}"/>
    <hyperlink ref="B130" location="'Community KI Dataset'!$DW$1" display="New camps" xr:uid="{709D8785-3B14-43F8-B8FB-0D83888D6BCC}"/>
    <hyperlink ref="B131" location="'Community KI Dataset'!$DX$1" display="Do you know what percentage of residential buildings fall in each of the following damage categories? Completely destroyed, Severe damage, Major damage,, Minor damage, No damage" xr:uid="{C39EF0EA-B94F-44E2-BAC9-51F843D098C0}"/>
    <hyperlink ref="B132" location="'Community KI Dataset'!$DY$1" display="Residential buildings - Completely destroyed (Structural damages so significant that rehabilitation is not possible):" xr:uid="{96D80122-D4AB-4EE3-B622-2322C8DC9F75}"/>
    <hyperlink ref="B133" location="'Community KI Dataset'!$DZ$1" display="Residential buildings - Severe damage (Significant structural damage to columns, slabs, or loadbearing walls, cracking, steel elements and deformations visible in concrete - building requires extensive repairs):" xr:uid="{5DC38DFF-1B88-4DFE-A446-F60A2E38A184}"/>
    <hyperlink ref="B134" location="'Community KI Dataset'!$EA$1" display="Residential buildings - Major damage (Extensive damage to window frames and doors, but no structural damage to columns, slabs, or loadbearing walls):" xr:uid="{2256EC15-D797-433A-B626-CB636B1F8DF5}"/>
    <hyperlink ref="B135" location="'Community KI Dataset'!$EB$1" display="Residential buildings - Minor damage (Cracks in walls, leaking roof, need of new doors &amp; window repairs, etc.):" xr:uid="{E67B3C80-519C-447C-8954-9223A54D1B4D}"/>
    <hyperlink ref="B136" location="'Community KI Dataset'!$EC$1" display="Residential buildings - No damage:" xr:uid="{D673F2C9-0DE3-49E0-9213-8D962AEF1ABC}"/>
    <hyperlink ref="B137" location="'Community KI Dataset'!$ED$1" display="Are you aware of any households in the community that have stayed in their original shelters despite significant damage to the structure?" xr:uid="{502101CA-C2F9-4565-A999-6A7DA2B33570}"/>
    <hyperlink ref="B138" location="'Community KI Dataset'!$EE$1" display="Do you know how many households in the community have stayed in their original shelters despite significant damage to the structure?" xr:uid="{B7AF1903-99FF-4443-B074-DAFA24EE0FCA}"/>
    <hyperlink ref="B139" location="'Community KI Dataset'!$EF$1" display="What is your best guess on the number of households that have stayed in their original shelters despite significant damage to the structure?" xr:uid="{CD44EE06-D632-4086-9896-93B2A83DD0FC}"/>
    <hyperlink ref="B140" location="'Community KI Dataset'!$EG$1" display="Do you know how many households that were living in the community at the time of the earthquake have been displaced from their original shelters as a result of the earthquake?" xr:uid="{71E7562D-9676-4BB7-9385-4D18F21B365F}"/>
    <hyperlink ref="B141" location="'Community KI Dataset'!$EH$1" display="Best guess of households that were living in the community at the time of the earthquake have been displaced from their original shelters as a result of the earthquake:" xr:uid="{634E166E-436A-4A07-953C-E7AFB09D2207}"/>
    <hyperlink ref="B142" location="'Community KI Dataset'!$EI$1" display="Do you know what proportion of these households that were displaced from their original shelters fall into the following occupancy situations? (excluding new arrivals)" xr:uid="{EA9E16AB-F8FA-4790-A1F0-23570A91A368}"/>
    <hyperlink ref="B143" location="'Community KI Dataset'!$EJ$1" display="Hosted for free by friends/relatives:" xr:uid="{CEDB548F-0108-4B9D-8FB1-0342042FD6BD}"/>
    <hyperlink ref="B144" location="'Community KI Dataset'!$EK$1" display="Residing in unfinished/ damaged buildings:" xr:uid="{D4AB9703-ABE1-4D4A-9F60-237FE06351A9}"/>
    <hyperlink ref="B145" location="'Community KI Dataset'!$EL$1" display="Residing in makeshift shelter (a shelter made of temporary and recycled materials):" xr:uid="{58368E0C-692B-4102-9A43-8CAA50BFD298}"/>
    <hyperlink ref="B146" location="'Community KI Dataset'!$EM$1" display="Residing in functioning tents:" xr:uid="{AB418F56-8DD8-41E3-AA38-164FA85B30B1}"/>
    <hyperlink ref="B147" location="'Community KI Dataset'!$EN$1" display="Staying in vehicles:" xr:uid="{E0537BB7-6034-4B42-B590-D54AB1F33644}"/>
    <hyperlink ref="B148" location="'Community KI Dataset'!$EO$1" display="Collective centres in educational facilities (schools, training centres, etc.)" xr:uid="{414B7B6E-4E45-467D-BCB0-36724B7230E9}"/>
    <hyperlink ref="B149" location="'Community KI Dataset'!$EP$1" display="Collective centres in health facilities (clinics, hospitals, etc.)" xr:uid="{3A417230-72AC-4E4F-A0C1-772FBDA58DD3}"/>
    <hyperlink ref="B150" location="'Community KI Dataset'!$EQ$1" display="Collective centres in other types of facilities (mosques, government building, etc.)" xr:uid="{01052C41-ADBC-4C70-B316-A05136823803}"/>
    <hyperlink ref="B151" location="'Community KI Dataset'!$ER$1" display="Do you know how many households (residing prior to earthquake and new IDP arrivals if any) are in need of tents and emergency shelter at collective centres?" xr:uid="{11C325F4-52B6-4B6D-A981-F60DF2B367F9}"/>
    <hyperlink ref="B152" location="'Community KI Dataset'!$ES$1" display="Best guess of households (residing prior to earthquake and new IDP arrivals if any) are in need of tents and emergency shelter at collective centres:" xr:uid="{BD39EE47-DE9B-4857-A09D-36FBEA218410}"/>
    <hyperlink ref="B153" location="'Community KI Dataset'!$ET$1" display="Do you know how many households (residing prior to earthquake and new IDP arrivals if any) are in need of mattresses, high thermal blankets, and clothing?" xr:uid="{0BC4A8B8-228D-40AC-AD0A-C042A7C2C1A7}"/>
    <hyperlink ref="B154" location="'Community KI Dataset'!$EU$1" display="Best guess of households (residing prior to earthquake and new IDP arrivals if any) are in need of mattresses, high thermal blankets, and clothing:" xr:uid="{B91FB10A-72E2-4D05-8542-6607FF74BCE9}"/>
    <hyperlink ref="B155" location="'Community KI Dataset'!$EV$1" display="Are you aware of any of the following problems in feeding young babies (0-6 months) and children under 5 years of age in the community after the earthquake? " xr:uid="{5CAE9A5D-F297-4F1A-9389-90889C7F6434}"/>
    <hyperlink ref="B156" location="'Community KI Dataset'!$EW$1" display="Are you aware of any of the following problems in feeding young babies (0-6 months) and children under 5 years of age in the community after the earthquake? /Not aware of any challenges" xr:uid="{795C463C-6E57-4589-80CE-D7D173AAE27C}"/>
    <hyperlink ref="B157" location="'Community KI Dataset'!$EX$1" display="Are you aware of any of the following problems in feeding young babies (0-6 months) and children under 5 years of age in the community after the earthquake? /Mothers/ caregivers don’t have enough time" xr:uid="{A7DAE2AC-DF79-4772-BFEC-2DAFC0753284}"/>
    <hyperlink ref="B158" location="'Community KI Dataset'!$EY$1" display="Are you aware of any of the following problems in feeding young babies (0-6 months) and children under 5 years of age in the community after the earthquake? /Mothers don't have enough breastmilk" xr:uid="{44255046-08C0-42AB-9CC9-7B909A26D17B}"/>
    <hyperlink ref="B159" location="'Community KI Dataset'!$EZ$1" display="Are you aware of any of the following problems in feeding young babies (0-6 months) and children under 5 years of age in the community after the earthquake? /Mothers don't have enough privacy to breastfeed" xr:uid="{FE17D968-46D4-46AE-8382-3EBF95316079}"/>
    <hyperlink ref="B160" location="'Community KI Dataset'!$FA$1" display="Are you aware of any of the following problems in feeding young babies (0-6 months) and children under 5 years of age in the community after the earthquake? /Children won't or cannot take any feed" xr:uid="{767867F4-7B5E-424C-B995-839EF81874E4}"/>
    <hyperlink ref="B161" location="'Community KI Dataset'!$FB$1" display="Are you aware of any of the following problems in feeding young babies (0-6 months) and children under 5 years of age in the community after the earthquake? /Infants have lost their mother (orphaned)" xr:uid="{D7C517E4-FF16-4528-A17F-3C34BA9557F7}"/>
    <hyperlink ref="B162" location="'Community KI Dataset'!$FC$1" display="Are you aware of any of the following problems in feeding young babies (0-6 months) and children under 5 years of age in the community after the earthquake? /Lack of money to buy infant formula" xr:uid="{46B6DDAD-7779-43FD-9897-6D857D016A35}"/>
    <hyperlink ref="B163" location="'Community KI Dataset'!$FD$1" display="Are you aware of any of the following problems in feeding young babies (0-6 months) and children under 5 years of age in the community after the earthquake? /Difficulties to access / find infant formula" xr:uid="{49974651-93E9-4664-BCF7-C0ABB8D44819}"/>
    <hyperlink ref="B164" location="'Community KI Dataset'!$FE$1" display="Are you aware of any of the following problems in feeding young babies (0-6 months) and children under 5 years of age in the community after the earthquake? /Lack of clean water to prepare infant formula" xr:uid="{03DDE5F8-8458-483B-9D00-DBE9EC67AE06}"/>
    <hyperlink ref="B165" location="'Community KI Dataset'!$FF$1" display="Are you aware of any of the following problems in feeding young babies (0-6 months) and children under 5 years of age in the community after the earthquake? /Lack of fuel to boil water for making infant formula" xr:uid="{7BEFC14E-F019-4A0E-9087-6C0D555594E8}"/>
    <hyperlink ref="B166" location="'Community KI Dataset'!$FG$1" display="Are you aware of any of the following problems in feeding young babies (0-6 months) and children under 5 years of age in the community after the earthquake? /Can’t sterilize feeding bottles for children" xr:uid="{53AE5803-B730-4AC2-A310-F78F8EC89C09}"/>
    <hyperlink ref="B167" location="'Community KI Dataset'!$FH$1" display="Are you aware of any of the following problems in feeding young babies (0-6 months) and children under 5 years of age in the community after the earthquake? /There is no money to buy milk and other food items for children" xr:uid="{1903D3E3-C9FC-4440-8983-C405B4D27782}"/>
    <hyperlink ref="B168" location="'Community KI Dataset'!$FI$1" display="Are you aware of any of the following problems in feeding young babies (0-6 months) and children under 5 years of age in the community after the earthquake? /Prices of food items for children have increased" xr:uid="{A67AADF8-1DD6-4D71-B788-8C8A8E0321EB}"/>
    <hyperlink ref="B169" location="'Community KI Dataset'!$FJ$1" display="Are you aware of any of the following problems in feeding young babies (0-6 months) and children under 5 years of age in the community after the earthquake? /Supplies of food items for children are not available at the market" xr:uid="{88FA3F5A-4C7D-4469-883C-87AFE8D03C27}"/>
    <hyperlink ref="B170" location="'Community KI Dataset'!$FK$1" display="Are you aware of any of the following problems in feeding young babies (0-6 months) and children under 5 years of age in the community after the earthquake? /Market was destroyed/physically inaccessible" xr:uid="{964D86AF-A532-4A69-83D9-A0961B0F5A2C}"/>
    <hyperlink ref="B171" location="'Community KI Dataset'!$FL$1" display="Are you aware of any of the following problems in feeding young babies (0-6 months) and children under 5 years of age in the community after the earthquake? /Lack of access to equipment/ facilities to prepare food" xr:uid="{CE3576E3-FC47-4DF0-A15E-9771EA92748E}"/>
    <hyperlink ref="B172" location="'Community KI Dataset'!$FM$1" display="Are you aware of any of the following problems in feeding young babies (0-6 months) and children under 5 years of age in the community after the earthquake? /Not sure" xr:uid="{3786C225-E53A-4741-A25D-374A2E50F1DE}"/>
    <hyperlink ref="B173" location="'Community KI Dataset'!$FN$1" display="Which of the following protection-related issues if any, have arisen or become worse since the earthquake?" xr:uid="{25ECA6A5-35D0-4B37-8F9B-8FFA17CF8754}"/>
    <hyperlink ref="B174" location="'Community KI Dataset'!$FO$1" display="Which of the following protection-related issues if any, have arisen or become worse since the earthquake?/Increased fear of exposure to mines/UXOs" xr:uid="{500F1A1A-4A94-4C14-ACE4-DADE85284214}"/>
    <hyperlink ref="B175" location="'Community KI Dataset'!$FP$1" display="Which of the following protection-related issues if any, have arisen or become worse since the earthquake?/Family (child) separation and presence of unaccompanied minors" xr:uid="{CFB1419A-FCB7-495D-892A-445B1826E0DF}"/>
    <hyperlink ref="B176" location="'Community KI Dataset'!$FQ$1" display="Which of the following protection-related issues if any, have arisen or become worse since the earthquake?/Killed or missing family members" xr:uid="{C3627BD5-8230-4CFB-AA5D-A637C88CD17F}"/>
    <hyperlink ref="B177" location="'Community KI Dataset'!$FR$1" display="Which of the following protection-related issues if any, have arisen or become worse since the earthquake?/Discrimination in the access to humanitarian assistance" xr:uid="{0C539050-AECF-497D-90FF-AC79413F5390}"/>
    <hyperlink ref="B178" location="'Community KI Dataset'!$FS$1" display="Which of the following protection-related issues if any, have arisen or become worse since the earthquake?/Theft/robbery" xr:uid="{B034A41F-03CC-444A-AABD-80B71E446F80}"/>
    <hyperlink ref="B179" location="'Community KI Dataset'!$FT$1" display="Which of the following protection-related issues if any, have arisen or become worse since the earthquake?/Sexual violence or sexual harassment" xr:uid="{429FF7F2-51A4-4522-9AD4-35945D933406}"/>
    <hyperlink ref="B180" location="'Community KI Dataset'!$FU$1" display="Which of the following protection-related issues if any, have arisen or become worse since the earthquake?/Gender-based violence (GBV)" xr:uid="{ADBA20EE-2FA5-4E2B-977E-567D78D29D34}"/>
    <hyperlink ref="B181" location="'Community KI Dataset'!$FV$1" display="Which of the following protection-related issues if any, have arisen or become worse since the earthquake?/Violence against minority groups (ethnic, religious, people living with disabilities)" xr:uid="{E690F9FA-3479-4ECE-B36D-97D078EECC50}"/>
    <hyperlink ref="B182" location="'Community KI Dataset'!$FW$1" display="Which of the following protection-related issues if any, have arisen or become worse since the earthquake?/Movement restrictions" xr:uid="{51DF3340-1AB1-4A24-8285-849CD8C490C0}"/>
    <hyperlink ref="B183" location="'Community KI Dataset'!$FX$1" display="Which of the following protection-related issues if any, have arisen or become worse since the earthquake?/Lack of physical safety due to infrastructure damage" xr:uid="{02F2E0EE-CE2E-42DD-B9F3-44BFBC980FE9}"/>
    <hyperlink ref="B184" location="'Community KI Dataset'!$FY$1" display="Which of the following protection-related issues if any, have arisen or become worse since the earthquake?/None" xr:uid="{8D215F5C-E3B1-4DB6-A560-7290E5D10BC3}"/>
    <hyperlink ref="B185" location="'Community KI Dataset'!$FZ$1" display="Which of the following protection-related issues if any, have arisen or become worse since the earthquake?/Not sure" xr:uid="{D84C291E-6C1E-4E89-B53E-50B4E4864C50}"/>
    <hyperlink ref="B186" location="'Community KI Dataset'!$GA$1" display="Electricity network" xr:uid="{C3A64885-1D5C-465F-810E-7D718ACBFC67}"/>
    <hyperlink ref="B187" location="'Community KI Dataset'!$GB$1" display="Water supply networks" xr:uid="{5775BA65-B36C-4BBB-8A03-D84BF47E286C}"/>
    <hyperlink ref="B188" location="'Community KI Dataset'!$GC$1" display="Sanitation networks" xr:uid="{71FE5160-EB9E-4186-83EB-C30E261CC6F5}"/>
    <hyperlink ref="B189" location="'Community KI Dataset'!$GD$1" display="Telecommunication and internet networks" xr:uid="{D99C0D58-BAE6-4606-8C94-6D94A0E9FE18}"/>
    <hyperlink ref="B190" location="'Community KI Dataset'!$GE$1" display="Do you know what percentage of healthcare facilities in this community fall in each of the following damage categories? Completely destroyed, Severe damage, Major damage, Minor damage, No damage" xr:uid="{128EF020-8533-46DE-A9A8-75EA56EC3ACE}"/>
    <hyperlink ref="B191" location="'Community KI Dataset'!$GF$1" display="Healthcare facilities - Completely destroyed (Structural damages so significant that rehabilitation is not possible):" xr:uid="{66E5B7DC-1576-462E-8C8B-46DDC0DA3B44}"/>
    <hyperlink ref="B192" location="'Community KI Dataset'!$GG$1" display="Healthcare facilities - Severe damage (Significant structural damage to columns, slabs, or loadbearing walls, cracking, steel elements and deformations visible in concrete - building requires extensive repairs):" xr:uid="{5CD6A829-DA8D-4D4D-B1DD-00F01E01787A}"/>
    <hyperlink ref="B193" location="'Community KI Dataset'!$GH$1" display="Healthcare facilities - Major damage (Extensive damage to window frames and doors, but no structural damage to columns, slabs, or loadbearing walls):" xr:uid="{2899118B-3312-49CB-A114-9A5ABA69F695}"/>
    <hyperlink ref="B194" location="'Community KI Dataset'!$GI$1" display="Healthcare facilities - Minor damage (Cracks in walls, leaking roof, need of new doors &amp; window repairs, etc.):" xr:uid="{F298E656-E27B-499C-9416-2043E1ECAA90}"/>
    <hyperlink ref="B195" location="'Community KI Dataset'!$GJ$1" display="Healthcare facilities - No damage:" xr:uid="{D4BC5B19-7D74-4A13-8CB5-A8C6E685A89B}"/>
    <hyperlink ref="B196" location="'Community KI Dataset'!$GK$1" display="Do you know what percentage of education facilities in this community fall in each of the following damage categories? Completely destroyed, Severe damage, Major damage, Minor damage, No damage" xr:uid="{54265497-2EC7-40A6-B3FC-97876845F1D8}"/>
    <hyperlink ref="B197" location="'Community KI Dataset'!$GL$1" display="Education facilities - Completely destroyed (Structural damages so significant that rehabilitation is not possible):" xr:uid="{56BC3147-EAFC-45E1-B805-FB2B9BCAD11E}"/>
    <hyperlink ref="B198" location="'Community KI Dataset'!$GM$1" display="Education facilities - Severe damage (Significant structural damage to columns, slabs, or loadbearing walls, cracking, steel elements and deformations visible in concrete - building requires extensive repairs):" xr:uid="{B8BBA1C9-E886-425C-87A5-4954D0EF8962}"/>
    <hyperlink ref="B199" location="'Community KI Dataset'!$GN$1" display="Education facilities - Major damage (Extensive damage to window frames and doors, but no structural damage to columns, slabs, or loadbearing walls):" xr:uid="{156E9C29-BF91-4582-9841-97162A1964C4}"/>
    <hyperlink ref="B200" location="'Community KI Dataset'!$GO$1" display="Education facilities - Minor damage (Cracks in walls, leaking roof, need of new doors &amp; window repairs, etc.):" xr:uid="{E96C7A8C-B580-469C-8BD1-E796CAA93909}"/>
    <hyperlink ref="B201" location="'Community KI Dataset'!$GP$1" display="Education facilities - No damage:" xr:uid="{0F086E4D-CBDE-4574-95EE-DE6B4ADCB319}"/>
    <hyperlink ref="B202" location="'Community KI Dataset'!$GQ$1" display="Do you know what percentage of marketplace shops in this community fall in each of the following damage categories? Completely destroyed, Severe damage, Major damage, Minor damage, No damage" xr:uid="{99B5FCEC-B343-4CB4-B1A9-28AF1FC5709C}"/>
    <hyperlink ref="B203" location="'Community KI Dataset'!$GR$1" display="Marketplace shops - Completely destroyed (Structural damages so significant that rehabilitation is not possible):" xr:uid="{60D5FC3C-22B2-4807-84D0-45077F976A75}"/>
    <hyperlink ref="B204" location="'Community KI Dataset'!$GS$1" display="Marketplace shops - Severe damage (Significant structural damage to columns, slabs, or loadbearing walls, cracking, steel elements and deformations visible in concrete - building requires extensive repairs):" xr:uid="{1053028F-0AB0-4977-A3BA-25F30F0B103D}"/>
    <hyperlink ref="B205" location="'Community KI Dataset'!$GT$1" display="Marketplace shops - Major damage (Extensive damage to window frames and doors, but no structural damage to columns, slabs, or loadbearing walls):" xr:uid="{C9067BA4-CF9A-4F65-A06B-2B15F84F5AB3}"/>
    <hyperlink ref="B206" location="'Community KI Dataset'!$GU$1" display="Marketplace shops - Minor damage (Cracks in walls, leaking roof, need of new doors &amp; window repairs, etc.):" xr:uid="{D82F3E6E-8F30-4E6D-AD76-05DE4677B8D4}"/>
    <hyperlink ref="B207" location="'Community KI Dataset'!$GV$1" display="Marketplace shops - No damage:" xr:uid="{16CFEDB3-F89E-4FF0-9911-BF3F028B53B7}"/>
    <hyperlink ref="B208" location="'Community KI Dataset'!$GW$1" display="Do you know what percentage of bakeries in this community fall in each of the following damage categories? Completely destroyed, Severe damage, Major damage, Minor damage, No damage" xr:uid="{A440B942-BD76-464A-936C-065E05FD8355}"/>
    <hyperlink ref="B209" location="'Community KI Dataset'!$GX$1" display="Bakeries - Completely destroyed (Structural damages so significant that rehabilitation is not possible):" xr:uid="{9A9F4C4F-261C-438C-AC40-5298C72C2AA4}"/>
    <hyperlink ref="B210" location="'Community KI Dataset'!$GY$1" display="Bakeries - Severe damage (Significant structural damage to columns, slabs, or loadbearing walls, cracking, steel elements and deformations visible in concrete - building requires extensive repairs):" xr:uid="{B554CAD6-9473-4FDA-9DD6-DA264E5A153E}"/>
    <hyperlink ref="B211" location="'Community KI Dataset'!$GZ$1" display="Bakeries - Major damage (Extensive damage to window frames and doors, but no structural damage to columns, slabs, or loadbearing walls):" xr:uid="{3B25EDF9-BA6B-49B4-A5F0-7C061A9A85DB}"/>
    <hyperlink ref="B212" location="'Community KI Dataset'!$HA$1" display="Bakeries - Minor damage (Cracks in walls, leaking roof, need of new doors &amp; window repairs, etc.):" xr:uid="{8FED986F-62ED-4350-BF66-726E53F2AC7C}"/>
    <hyperlink ref="B213" location="'Community KI Dataset'!$HB$1" display="Bakeries - No damage:" xr:uid="{40FD5193-16D6-4CA4-A7CA-CEAB1896497E}"/>
    <hyperlink ref="B214" location="'Community KI Dataset'!$HC$1" display="Do you know what percentage of roads and streets in and immediately around this community fall in each of the following damage categories? Completely destroyed, Severe damage, Major damage, Minor damage, No damage" xr:uid="{45AF03BA-4057-4804-81DF-E2D4AAF4561B}"/>
    <hyperlink ref="B215" location="'Community KI Dataset'!$HD$1" display="Roads and streets  - Completely destroyed (Structural damages so significant that rehabilitation is not possible):" xr:uid="{9C25ACD9-E75B-4E18-A5CB-C37B3A38209A}"/>
    <hyperlink ref="B216" location="'Community KI Dataset'!$HE$1" display="Roads and streets  - Severe damage (Significant structural damage requring extensive repairs - not functional):" xr:uid="{24BA9E96-D890-481C-90B4-CFD24AF52F04}"/>
    <hyperlink ref="B217" location="'Community KI Dataset'!$HF$1" display="Roads and streets  - Major damage (Heavy damage and heavy repairs are needed but still functional):" xr:uid="{B04F0B4F-2EA0-4CC4-811D-AA4D525AEB06}"/>
    <hyperlink ref="B218" location="'Community KI Dataset'!$HG$1" display="Roads and streets  - Minor damage (Needed repairs are light to medium but still functional):" xr:uid="{4DD0B18B-477E-4BE5-BAD1-F0338607E8CB}"/>
    <hyperlink ref="B219" location="'Community KI Dataset'!$HH$1" display="Roads and streets  - No damage:" xr:uid="{C8B79BA7-3042-4AD2-BBD2-8A3C8C17EF76}"/>
    <hyperlink ref="B220" location="'Community KI Dataset'!$HI$1" display="Do you know what percentage of bridges in and immediately around this community fall in each of the following damage categories? Completely destroyed, Severe damage, Major damage, Minor damage, No damage" xr:uid="{4405064B-EA6A-4B2C-8264-E30495639A7A}"/>
    <hyperlink ref="B221" location="'Community KI Dataset'!$HJ$1" display="Bridges - Completely destroyed (Structural damages so significant that rehabilitation is not possible):" xr:uid="{DD78066E-6600-4B7A-9F8A-BC7E8AD4F093}"/>
    <hyperlink ref="B222" location="'Community KI Dataset'!$HK$1" display="Bridges - Severe damage (Significant structural damage requring extensive repairs - not functional):" xr:uid="{B86B4427-6C8A-4E34-8669-B97AAA97A891}"/>
    <hyperlink ref="B223" location="'Community KI Dataset'!$HL$1" display="Bridges - Major damage (Heavy damage and heavy repairs are needed but still functional):" xr:uid="{C7BE5D9F-3F97-4ADB-870D-3627329FF82B}"/>
    <hyperlink ref="B224" location="'Community KI Dataset'!$HM$1" display="Bridges - Minor damage (Needed repairs are light to medium but still functional):" xr:uid="{74C81123-5607-406C-8F94-6BE1FBD566C7}"/>
    <hyperlink ref="B225" location="'Community KI Dataset'!$HN$1" display="Bridges - No damage:" xr:uid="{05F6D5AB-6219-4289-9CEC-1F91553184F7}"/>
    <hyperlink ref="B226" location="'Community KI Dataset'!$HO$1" display="Do you know what percentage of culverts/piped culverts/small drains in this community fall in each of the following damage categories? Completely destroyed, Severe damage, Major damage, Minor damage, No damage" xr:uid="{7F748155-2399-4930-9920-8879BFBF8640}"/>
    <hyperlink ref="B227" location="'Community KI Dataset'!$HP$1" display="Culverts small drains - Completely destroyed (Structural damages so significant that rehabilitation is not possible):" xr:uid="{5E163552-879B-4601-BC58-577928483555}"/>
    <hyperlink ref="B228" location="'Community KI Dataset'!$HQ$1" display="Culverts small drains - Severe damage (Significant structural damage requring extensive repairs - not functional):" xr:uid="{1EEE4361-3245-423B-999F-126A47691DA3}"/>
    <hyperlink ref="B229" location="'Community KI Dataset'!$HR$1" display="Culverts small drains - Major damage (Heavy damage and heavy repairs are needed but still functional):" xr:uid="{7D65CE39-C5DE-43EB-83D5-C5C6A2CB55C5}"/>
    <hyperlink ref="B230" location="'Community KI Dataset'!$HS$1" display="Culverts small drains - Minor damage (Needed repairs are light to medium but still functional):" xr:uid="{9DE04535-BF80-400D-9EE1-D12251170C82}"/>
    <hyperlink ref="B231" location="'Community KI Dataset'!$HT$1" display="Culverts small drains - No damage:" xr:uid="{015F0D5B-B1DF-4FFE-A5DB-C16811EEB776}"/>
    <hyperlink ref="B232" location="'Community KI Dataset'!$HU$1" display="Do you know what percentage of community/public wells/boreholes in this community fall in each of the following damage categories? Completely destroyed, Severe damage, Major damage, Minor damage, No damage" xr:uid="{9238AF33-965C-4EB7-A07D-E3948C5A428A}"/>
    <hyperlink ref="B233" location="'Community KI Dataset'!$HV$1" display="Community wells - Completely destroyed (Structural damages so significant that rehabilitation is not possible):" xr:uid="{E8E7899E-8F84-46E0-82AD-C87646C35085}"/>
    <hyperlink ref="B234" location="'Community KI Dataset'!$HW$1" display="Community wells - Severe damage (Significant structural damage requring extensive repairs - not functional):" xr:uid="{EC478176-F393-4184-A02F-C25C1DAF385A}"/>
    <hyperlink ref="B235" location="'Community KI Dataset'!$HX$1" display="Community wells - Major damage (Heavy damage and heavy repairs are needed but still functional):" xr:uid="{71746DA6-4811-4452-B6A1-83FAE495EA5C}"/>
    <hyperlink ref="B236" location="'Community KI Dataset'!$HY$1" display="Community wells - Minor damage (Needed repairs are light to medium but still functional):" xr:uid="{886E9B43-0F73-47A5-9A13-0D813507ECCE}"/>
    <hyperlink ref="B237" location="'Community KI Dataset'!$HZ$1" display="Community wells - No damage:" xr:uid="{57E96812-E1B5-4BEC-B07B-7039EDF3A923}"/>
    <hyperlink ref="B238" location="'Community KI Dataset'!$IA$1" display="Electricity:" xr:uid="{EE278042-7F92-4F74-BC66-BF795271B055}"/>
    <hyperlink ref="B239" location="'Community KI Dataset'!$IB$1" display="Markets/shops:" xr:uid="{6EBA8C5A-87D4-4AB3-A842-4F49751AA3E9}"/>
    <hyperlink ref="B240" location="'Community KI Dataset'!$IC$1" display="Markets and shops access impact" xr:uid="{80CD6E2C-A35D-4D74-A121-F675F935AE38}"/>
    <hyperlink ref="B241" location="'Community KI Dataset'!$ID$1" display="Water services:" xr:uid="{3F6B005D-F542-4ED0-B48D-BD5D156DEF28}"/>
    <hyperlink ref="B242" location="'Community KI Dataset'!$IE$1" display="Sanitation services:" xr:uid="{34BC53B0-671F-4A51-AF85-3124CDA71E6D}"/>
    <hyperlink ref="B243" location="'Community KI Dataset'!$IF$1" display="Health services:" xr:uid="{B56B3EF3-EF8D-4665-90B0-08CAEA342F38}"/>
    <hyperlink ref="B244" location="'Community KI Dataset'!$IG$1" display="Education services (as applied to school-aged children):" xr:uid="{030BE279-6572-4159-940F-2AC29379A269}"/>
    <hyperlink ref="B245" location="'Community KI Dataset'!$IH$1" display="Telecommunication and internet:" xr:uid="{7DB64C36-2C4D-4CAC-B9D1-94A6A023ACF0}"/>
    <hyperlink ref="B246" location="'Community KI Dataset'!$II$1" display="Repair or rehabilitation as a result of the earthquake - First need:" xr:uid="{F2E9F109-9AA1-4759-8495-FC6A30AC5005}"/>
    <hyperlink ref="B247" location="'Community KI Dataset'!$IJ$1" display="First need - Is the need for:" xr:uid="{FD8C33F8-C8F7-4AAC-836F-DDD399B329BB}"/>
    <hyperlink ref="B248" location="'Community KI Dataset'!$IK$1" display="Repair or rehabilitation as a result of the earthquake - Second need:" xr:uid="{034455EC-AD21-4FE2-8ED7-B90C5EB443CF}"/>
    <hyperlink ref="B249" location="'Community KI Dataset'!$IL$1" display="Second need - Is the need for:" xr:uid="{F698A98F-424B-4BC8-8364-20DDEB25BE25}"/>
    <hyperlink ref="B250" location="'Community KI Dataset'!$IM$1" display="Repair or rehabilitation as a result of the earthquake - Third need:" xr:uid="{6EE2E589-7999-4041-96B2-9DBD8E6E4B8E}"/>
    <hyperlink ref="B251" location="'Community KI Dataset'!$IN$1" display="Third need - Is the need for:" xr:uid="{EC5BB223-2193-4584-8256-D825299F3E0E}"/>
    <hyperlink ref="B252" location="'Community KI Dataset'!$IO$1" display="Is there debris or rubble created by the earthquake that the assessed community will need assistance to clean up?" xr:uid="{20F7417C-93B4-4108-88DB-707A60228DB5}"/>
    <hyperlink ref="B253" location="'Community KI Dataset'!$IP$1" display="Repair or rehabilitation - Electricity networks" xr:uid="{F3C09090-1B28-4226-831F-3B0F3B35CC4A}"/>
    <hyperlink ref="B254" location="'Community KI Dataset'!$IQ$1" display="Repair or rehabilitation - Water supply networks" xr:uid="{91619FE3-DA43-4410-AF94-525E496E39A3}"/>
    <hyperlink ref="B255" location="'Community KI Dataset'!$IR$1" display="Repair or rehabilitation - Sanitation infrastructure" xr:uid="{F8515F8D-41D8-44A1-890D-E60F518D2CC2}"/>
    <hyperlink ref="B256" location="'Community KI Dataset'!$IS$1" display="Repair or rehabilitation - Telecommunication and internet coverage" xr:uid="{46884DB7-3E38-491E-B62F-C278F06379E3}"/>
    <hyperlink ref="B257" location="'Community KI Dataset'!$IT$1" display="Repair or rehabilitation - Healthcare facilities" xr:uid="{CF23EC07-685C-432B-B427-2EF1E6241162}"/>
    <hyperlink ref="B258" location="'Community KI Dataset'!$IU$1" display="Repair or rehabilitation - Education facilities" xr:uid="{F46E0078-63FE-472A-87AF-87E951CB020E}"/>
    <hyperlink ref="B259" location="'Community KI Dataset'!$IV$1" display="Repair or rehabilitation - Markets and shops" xr:uid="{C400757E-6BED-4258-8639-89BBB5EDF6D0}"/>
    <hyperlink ref="B260" location="'Community KI Dataset'!$IW$1" display="Repair or rehabilitation - Bakeries" xr:uid="{F225BE4F-C43D-4E0A-846D-27A6DDB41276}"/>
    <hyperlink ref="B261" location="'Community KI Dataset'!$IX$1" display="Repair or rehabilitation - Roads" xr:uid="{26A80544-03D3-4430-8431-60F83CE57E69}"/>
    <hyperlink ref="B262" location="'Community KI Dataset'!$IY$1" display="Repair or rehabilitation - Bridges" xr:uid="{F762B891-5FDF-4585-9F0F-489EBDC2E486}"/>
    <hyperlink ref="B263" location="'Community KI Dataset'!$IZ$1" display="Repair or rehabilitation - Culverts piped culverts small drains" xr:uid="{BE03058C-B59F-48BC-8E21-70CE2DB7CD64}"/>
    <hyperlink ref="B264" location="'Community KI Dataset'!$JA$1" display="Repair or rehabilitation - Community dug wells" xr:uid="{58146B3F-D015-482D-AE8D-2886E38CAB03}"/>
    <hyperlink ref="B265" location="'Community KI Dataset'!$JB$1" display="If yes, what types of debris/disaster waste are most commonly present?" xr:uid="{21D5B416-655B-4FB8-87CA-B587DFC9754D}"/>
    <hyperlink ref="B266" location="'Community KI Dataset'!$JC$1" display="If yes, what types of debris/disaster waste are most commonly present?/Concrete" xr:uid="{7E8B885C-7330-4AEC-8189-48C64CEFC8A8}"/>
    <hyperlink ref="B267" location="'Community KI Dataset'!$JD$1" display="If yes, what types of debris/disaster waste are most commonly present?/Bricks" xr:uid="{8537274F-ADB3-4158-A48B-530EA7287741}"/>
    <hyperlink ref="B268" location="'Community KI Dataset'!$JE$1" display="If yes, what types of debris/disaster waste are most commonly present?/Rocks/stones" xr:uid="{BBEE278A-B14D-4D55-9133-321BBF970CBD}"/>
    <hyperlink ref="B269" location="'Community KI Dataset'!$JF$1" display="If yes, what types of debris/disaster waste are most commonly present?/Wood (trees/logs)" xr:uid="{74DFBE28-2F0D-4BFD-943A-C4A4AA82C8B8}"/>
    <hyperlink ref="B270" location="'Community KI Dataset'!$JG$1" display="If yes, what types of debris/disaster waste are most commonly present?/Asphalt" xr:uid="{1F9C851B-9D71-45E4-A433-578BCE1BE86A}"/>
    <hyperlink ref="B271" location="'Community KI Dataset'!$JH$1" display="If yes, what types of debris/disaster waste are most commonly present?/Soil" xr:uid="{D4B010FA-728D-4A03-AE6C-790809F3C53E}"/>
    <hyperlink ref="B272" location="'Community KI Dataset'!$JI$1" display="If yes, what types of debris/disaster waste are most commonly present?/Plaster" xr:uid="{4A31A3F2-3D18-46C2-A59A-1BCF27E3ADE7}"/>
    <hyperlink ref="B273" location="'Community KI Dataset'!$JJ$1" display="If yes, what types of debris/disaster waste are most commonly present?/Metal" xr:uid="{32F2F8AD-0987-4CB3-AD36-B8394831F56E}"/>
    <hyperlink ref="B274" location="'Community KI Dataset'!$JK$1" display="If yes, what types of debris/disaster waste are most commonly present?/Electronics and appliances" xr:uid="{DF554C80-B91A-4B3D-8325-B33B2F00030A}"/>
    <hyperlink ref="B275" location="'Community KI Dataset'!$JL$1" display="If yes, what types of debris/disaster waste are most commonly present?/Furnishings" xr:uid="{39EC0745-5957-41DD-A2D9-FE371F7ECA42}"/>
    <hyperlink ref="B276" location="'Community KI Dataset'!$JM$1" display="If yes, what types of debris/disaster waste are most commonly present?/Mud" xr:uid="{31899E66-1F73-4942-8C25-656B1D35BFC8}"/>
    <hyperlink ref="B277" location="'Community KI Dataset'!$JN$1" display="If yes, what types of debris/disaster waste are most commonly present?/Garbage" xr:uid="{CBF8F87D-E3AE-4D16-9DD1-259B9BAA2A9F}"/>
    <hyperlink ref="B278" location="'Community KI Dataset'!$JO$1" display="If yes, what types of debris/disaster waste are most commonly present?/Not sure" xr:uid="{6AB44F53-774E-48D1-A861-DC012F0C7ECF}"/>
    <hyperlink ref="B279" location="'Community KI Dataset'!$JP$1" display="Of the vendors/shops in this community that were open before the earthquake, what proportion would you estimate are now closed/not operating?" xr:uid="{55A735BA-3B70-4284-A73B-50DA5DC705F0}"/>
    <hyperlink ref="B280" location="'Community KI Dataset'!$JQ$1" display="Of the vendors" xr:uid="{7F7FFF12-B036-4561-9715-8AE26CA1E70C}"/>
    <hyperlink ref="B281" location="'Community KI Dataset'!$JR$1" display="What is the current impact of the earthquake on the population's access to markets within this community?" xr:uid="{41ABBD29-868C-4215-9AC0-6FF5904A29CA}"/>
    <hyperlink ref="B282" location="'Community KI Dataset'!$JS$1" display="What is the current impact of the earthquake on the population's access to markets within this community?/Damage-related safety concerns at market" xr:uid="{D8F6F234-D624-4DE3-AFDF-913ABDF37BFA}"/>
    <hyperlink ref="B283" location="'Community KI Dataset'!$JT$1" display="What is the current impact of the earthquake on the population's access to markets within this community?/Market not functional due to damage" xr:uid="{3E745E5A-559A-43F5-8172-5AF07625D218}"/>
    <hyperlink ref="B284" location="'Community KI Dataset'!$JU$1" display="What is the current impact of the earthquake on the population's access to markets within this community?/Market is open for reduced hours" xr:uid="{0C4BAB03-E0FD-4E35-A110-FBF6D63BEFD9}"/>
    <hyperlink ref="B285" location="'Community KI Dataset'!$JV$1" display="What is the current impact of the earthquake on the population's access to markets within this community?/Routes to the marketplace are blocked/damaged due to the earthquake" xr:uid="{85F102E4-1304-4D08-93E8-EDDA4ED43DA9}"/>
    <hyperlink ref="B286" location="'Community KI Dataset'!$JW$1" display="What is the current impact of the earthquake on the population's access to markets within this community?/No electricity on the route or at the marketplace" xr:uid="{271130FC-AA66-4149-B927-55C4509F6876}"/>
    <hyperlink ref="B287" location="'Community KI Dataset'!$JX$1" display="What is the current impact of the earthquake on the population's access to markets within this community?/Movement restrictions imposed by government or local authorities" xr:uid="{5524562B-696D-4CAA-A13F-B6BFE20D3A32}"/>
    <hyperlink ref="B288" location="'Community KI Dataset'!$JY$1" display="What is the current impact of the earthquake on the population's access to markets within this community?/Limited transportation options/lack of transportation" xr:uid="{C05B8F80-CEFC-4F3B-A463-5361F3DE3662}"/>
    <hyperlink ref="B289" location="'Community KI Dataset'!$JZ$1" display="What is the current impact of the earthquake on the population's access to markets within this community?/Increased item prices" xr:uid="{3BA88A86-F3C6-4C3C-A416-CF727684AD59}"/>
    <hyperlink ref="B290" location="'Community KI Dataset'!$KA$1" display="What is the current impact of the earthquake on the population's access to markets within this community?/Increased item unavailability" xr:uid="{68E75987-6CBC-4565-B257-0E39AD70A164}"/>
    <hyperlink ref="B291" location="'Community KI Dataset'!$KB$1" display="What is the current impact of the earthquake on the population's access to markets within this community?/Decreased food item quality" xr:uid="{3E4DCA2C-341A-47AA-A6EC-FE5ACE87330C}"/>
    <hyperlink ref="B292" location="'Community KI Dataset'!$KC$1" display="What is the current impact of the earthquake on the population's access to markets within this community?/Increased transport unaffordability" xr:uid="{3DA09353-327D-46A5-B389-BD4D932F1D67}"/>
    <hyperlink ref="B293" location="'Community KI Dataset'!$KD$1" display="What is the current impact of the earthquake on the population's access to markets within this community?/Increased general safety concerns at markets" xr:uid="{46CF25A8-8FAA-4D2D-B3F6-79045AF7C3E1}"/>
    <hyperlink ref="B294" location="'Community KI Dataset'!$KE$1" display="What is the current impact of the earthquake on the population's access to markets within this community?/No impacts" xr:uid="{AE26132D-6201-4148-B742-ACA6FC120AA3}"/>
    <hyperlink ref="B295" location="'Community KI Dataset'!$KF$1" display="What is the current impact of the earthquake on the population's access to markets within this community?/Not sure" xr:uid="{F0AB074C-1258-4995-9A9E-A1B237CC61A9}"/>
    <hyperlink ref="B296" location="'Community KI Dataset'!$KG$1" display="Barrier to physical market access (routes to markets bloacked" xr:uid="{08B7753A-4EF8-424D-ABEE-3548C5EE2F43}"/>
    <hyperlink ref="B297" location="'Community KI Dataset'!$KH$1" display="Emergency needs of the pre-earthquake population following the earthquake - First need:" xr:uid="{4F775FC4-6A22-4B78-9B55-F6F6C952A283}"/>
    <hyperlink ref="B298" location="'Community KI Dataset'!$KI$1" display="Emergency needs of the pre-earthquake population following the earthquake - Second need:" xr:uid="{E3788FE4-22C6-4184-8A24-41B7AAF5A0DB}"/>
    <hyperlink ref="B299" location="'Community KI Dataset'!$KJ$1" display="Emergency needs of the pre-earthquake population following the earthquake - Third need:" xr:uid="{905CF3B9-B4E7-480D-ABF8-643CFA255A64}"/>
    <hyperlink ref="B300" location="'Community KI Dataset'!$KK$1" display="Emergency needs of the pre-earthquake population - Multi-purpose cash or vouchers (MPCA) priority need" xr:uid="{025EADBC-D9DB-46FD-874B-723933987E85}"/>
    <hyperlink ref="B301" location="'Community KI Dataset'!$KL$1" display="Emergency needs of the pre-earthquake population - Shelter support" xr:uid="{8CC7E57E-4BFD-47FF-9EF1-17293B46D2AA}"/>
    <hyperlink ref="B302" location="'Community KI Dataset'!$KM$1" display="Emergency needs of the pre-earthquake population - Healthcare support" xr:uid="{F697A89D-4733-41FB-A542-A01AE5A54495}"/>
    <hyperlink ref="B303" location="'Community KI Dataset'!$KN$1" display="Emergency needs of the pre-earthquake population - NFI provision" xr:uid="{DFB86322-A498-4612-B63D-959D5B499BCB}"/>
    <hyperlink ref="B304" location="'Community KI Dataset'!$KO$1" display="Emergency needs of the pre-earthquake population - Winterization support" xr:uid="{E2690D09-0993-436E-B18D-B857A56E9FD0}"/>
    <hyperlink ref="B305" location="'Community KI Dataset'!$KP$1" display="Emergency needs of the pre-earthquake population - Food support provision" xr:uid="{1C84AACD-1AFD-45EC-B11C-0598979C1208}"/>
    <hyperlink ref="B306" location="'Community KI Dataset'!$KQ$1" display="Emergency needs of the pre-earthquake population - Nutrition support" xr:uid="{C0C0CD0A-82EA-4EFA-9780-DDF098128C03}"/>
    <hyperlink ref="B307" location="'Community KI Dataset'!$KR$1" display="Emergency needs of the pre-earthquake population - WASH support" xr:uid="{E098D258-C722-4A1D-84D0-ED34701837BF}"/>
    <hyperlink ref="B308" location="'Community KI Dataset'!$KS$1" display="Emergency needs of the pre-earthquake population - GBV services" xr:uid="{15F8D877-82D8-452D-B35F-E39E8A77B3D3}"/>
    <hyperlink ref="B309" location="'Community KI Dataset'!$KT$1" display="Emergency needs of the pre-earthquake population - Child protection services" xr:uid="{E5EA07A4-2FCA-4F06-9EDD-F2CDB15A6681}"/>
    <hyperlink ref="B310" location="'Community KI Dataset'!$KU$1" display="Emergency needs of the pre-earthquake population - Mental health psychological support" xr:uid="{F5D42A8C-202F-4CBA-A37D-1F127F7DD182}"/>
    <hyperlink ref="B311" location="'Community KI Dataset'!$KV$1" display="Emergency needs of the pre-earthquake population - Education support" xr:uid="{5839F04C-2262-4E66-8564-42921041AB3F}"/>
    <hyperlink ref="B312" location="'Community KI Dataset'!$KW$1" display="You selected food as a priority. Do the majority of pre-earthquake population households currently have the ability to cook and store food ?" xr:uid="{3BF62469-4B88-42DC-A43A-06266E6282EE}"/>
    <hyperlink ref="B313" location="'Community KI Dataset'!$KX$1" display="You selected health as a priority. What are the top needs for this specific sector?" xr:uid="{8AFF1739-8993-4CD3-9A32-A9A10960D315}"/>
    <hyperlink ref="B314" location="'Community KI Dataset'!$KY$1" display="You selected health as a priority. What are the top needs for this specific sector?/First aid/emergency care" xr:uid="{BC592340-381F-4FD2-B833-E7724898E491}"/>
    <hyperlink ref="B315" location="'Community KI Dataset'!$KZ$1" display="You selected health as a priority. What are the top needs for this specific sector?/Ambulance services" xr:uid="{39DA7816-46EF-40B6-8538-5C09AEE0D076}"/>
    <hyperlink ref="B316" location="'Community KI Dataset'!$LA$1" display="You selected health as a priority. What are the top needs for this specific sector?/Diarrhea treatment" xr:uid="{5CFFE0B7-380C-4DEB-9342-B626618FA293}"/>
    <hyperlink ref="B317" location="'Community KI Dataset'!$LB$1" display="You selected health as a priority. What are the top needs for this specific sector?/Vaccination" xr:uid="{D09AB4C7-D65C-4C25-98AC-A249B6E293B5}"/>
    <hyperlink ref="B318" location="'Community KI Dataset'!$LC$1" display="You selected health as a priority. What are the top needs for this specific sector?/Surgery" xr:uid="{F1FB2159-44EF-4505-A1D8-8904D92C4541}"/>
    <hyperlink ref="B319" location="'Community KI Dataset'!$LD$1" display="You selected health as a priority. What are the top needs for this specific sector?/Psychiatric care" xr:uid="{8E0E55CF-19B4-4BDF-B55B-7E5D22866D0A}"/>
    <hyperlink ref="B320" location="'Community KI Dataset'!$LE$1" display="You selected health as a priority. What are the top needs for this specific sector?/Child health services" xr:uid="{248EE1BE-E5EB-477F-A5D6-B397E8C174DD}"/>
    <hyperlink ref="B321" location="'Community KI Dataset'!$LF$1" display="You selected health as a priority. What are the top needs for this specific sector?/Sexual and reproductive health care (including ante and post-natal care)" xr:uid="{370F8CDA-5DB6-4334-8561-8DC18A8DEBA0}"/>
    <hyperlink ref="B322" location="'Community KI Dataset'!$LG$1" display="You selected health as a priority. What are the top needs for this specific sector?/Treatment for non-communicable disease/chronic illness" xr:uid="{C156C8C9-E50B-46F1-926E-517BFDC183BE}"/>
    <hyperlink ref="B323" location="'Community KI Dataset'!$LH$1" display="You selected health as a priority. What are the top needs for this specific sector?/Rehabilitation (ex. recovery programmes)" xr:uid="{11F1BB0C-B47C-428E-B3FA-C9D9D8C89E24}"/>
    <hyperlink ref="B324" location="'Community KI Dataset'!$LI$1" display="You selected health as a priority. What are the top needs for this specific sector?/Assistive devices (ex. Wheelchairs ,prosthetics)" xr:uid="{7DE6DDEC-CA8C-400E-990A-82E9FDAF503D}"/>
    <hyperlink ref="B325" location="'Community KI Dataset'!$LJ$1" display="You selected health as a priority. What are the top needs for this specific sector?/Not sure" xr:uid="{9E5FE038-E8B4-44B4-830D-50B3DCE84A51}"/>
    <hyperlink ref="B326" location="'Community KI Dataset'!$LK$1" display="You selected WASH as a priority. What are the top needs for this specific sector?" xr:uid="{0ACB05B3-1592-44AA-A70E-BFD3E4AFD37B}"/>
    <hyperlink ref="B327" location="'Community KI Dataset'!$LL$1" display="You selected WASH as a priority. What are the top needs for this specific sector?/Drinking water" xr:uid="{E8AD2038-B9DF-4DD5-A1AA-89679D7B1A7F}"/>
    <hyperlink ref="B328" location="'Community KI Dataset'!$LM$1" display="You selected WASH as a priority. What are the top needs for this specific sector?/Water storage containers" xr:uid="{3B364258-03B3-4CA8-BCD9-9D4C8C4ED61D}"/>
    <hyperlink ref="B329" location="'Community KI Dataset'!$LN$1" display="You selected WASH as a priority. What are the top needs for this specific sector?/Functioning bathing facilities" xr:uid="{19761380-E02E-4EEE-958D-6CFD3F85B5FE}"/>
    <hyperlink ref="B330" location="'Community KI Dataset'!$LO$1" display="You selected WASH as a priority. What are the top needs for this specific sector?/Functioning latrines" xr:uid="{F7202EA2-16A0-468D-A5FD-D4330DC8C8BC}"/>
    <hyperlink ref="B331" location="'Community KI Dataset'!$LP$1" display="You selected WASH as a priority. What are the top needs for this specific sector?/Desludging services" xr:uid="{81A285ED-B645-4DED-959C-601D79ABCB3A}"/>
    <hyperlink ref="B332" location="'Community KI Dataset'!$LQ$1" display="You selected WASH as a priority. What are the top needs for this specific sector?/Functioning sewage system" xr:uid="{4F89E3DE-BB21-4578-908D-6FD8CEC02C50}"/>
    <hyperlink ref="B333" location="'Community KI Dataset'!$LR$1" display="You selected WASH as a priority. What are the top needs for this specific sector?/Waste removal services" xr:uid="{BD66052C-E77A-4104-B7FF-B482B7D07015}"/>
    <hyperlink ref="B334" location="'Community KI Dataset'!$LS$1" display="You selected WASH as a priority. What are the top needs for this specific sector?/Plastic waste bins" xr:uid="{F8DB7B58-944F-4A7B-8048-37DBEC5CC506}"/>
    <hyperlink ref="B335" location="'Community KI Dataset'!$LT$1" display="You selected WASH as a priority. What are the top needs for this specific sector?/Disposable diapers" xr:uid="{32C47E9B-DD71-4623-A846-208BAEE47421}"/>
    <hyperlink ref="B336" location="'Community KI Dataset'!$LU$1" display="You selected WASH as a priority. What are the top needs for this specific sector?/Other infant/child items" xr:uid="{C1D66742-A4B0-4F56-9F17-1D975B2FD330}"/>
    <hyperlink ref="B337" location="'Community KI Dataset'!$LV$1" display="You selected WASH as a priority. What are the top needs for this specific sector?/Adult personal hygiene items" xr:uid="{19FD8FDB-1BE7-4E1E-9D7D-C45909F92891}"/>
    <hyperlink ref="B338" location="'Community KI Dataset'!$LW$1" display="You selected WASH as a priority. What are the top needs for this specific sector?/Sanitary pads" xr:uid="{1B44A198-E0E7-4463-82F1-9E992ED92319}"/>
    <hyperlink ref="B339" location="'Community KI Dataset'!$LX$1" display="You selected WASH as a priority. What are the top needs for this specific sector?/Soap" xr:uid="{085A992F-A0D2-48A0-A3B3-F13406C0E2F5}"/>
    <hyperlink ref="B340" location="'Community KI Dataset'!$LY$1" display="You selected WASH as a priority. What are the top needs for this specific sector?/Household cleaning items" xr:uid="{1D6F123E-7D1E-4F90-8F24-EEA8C1364EDA}"/>
    <hyperlink ref="B341" location="'Community KI Dataset'!$LZ$1" display="You selected WASH as a priority. What are the top needs for this specific sector?/Not sure" xr:uid="{B563F67D-D40E-4429-A3F6-88ACBD75EF80}"/>
    <hyperlink ref="B342" location="'Community KI Dataset'!$MA$1" display="You selected winterization as a priority. What are the top needs for this specific sector?" xr:uid="{9EA5EE34-C82A-408C-B808-1234890AEF55}"/>
    <hyperlink ref="B343" location="'Community KI Dataset'!$MB$1" display="You selected winterization as a priority. What are the top needs for this specific sector?/Winter clothes (long sleeves shirt, sweater, socks, winter hat)" xr:uid="{A2E177B4-F0FB-48DA-B266-910A6E9A66FA}"/>
    <hyperlink ref="B344" location="'Community KI Dataset'!$MC$1" display="You selected winterization as a priority. What are the top needs for this specific sector?/Winter shoes" xr:uid="{5D565522-D9D5-48BD-84C2-9759611E4985}"/>
    <hyperlink ref="B345" location="'Community KI Dataset'!$MD$1" display="You selected winterization as a priority. What are the top needs for this specific sector?/Thermal blankets" xr:uid="{353E9506-EF40-4CEE-86F8-CA2AA7C988BF}"/>
    <hyperlink ref="B346" location="'Community KI Dataset'!$ME$1" display="You selected winterization as a priority. What are the top needs for this specific sector?/Heating fuel" xr:uid="{07088AAE-3A4F-4324-B98E-631E21130350}"/>
    <hyperlink ref="B347" location="'Community KI Dataset'!$MF$1" display="You selected NFIs as a priority. What are the top needs for this specific sector?" xr:uid="{735F3E88-BB62-4D2A-8609-A0FFFFD25DEE}"/>
    <hyperlink ref="B348" location="'Community KI Dataset'!$MG$1" display="You selected NFIs as a priority. What are the top needs for this specific sector?/Bedding items" xr:uid="{28167030-B917-401B-B14B-B610A388DD29}"/>
    <hyperlink ref="B349" location="'Community KI Dataset'!$MH$1" display="You selected NFIs as a priority. What are the top needs for this specific sector?/Mattresses/sleeping mats" xr:uid="{1B96D689-0809-4340-8023-D3BC4DD761ED}"/>
    <hyperlink ref="B350" location="'Community KI Dataset'!$MI$1" display="You selected NFIs as a priority. What are the top needs for this specific sector?/Cooking utensils" xr:uid="{E8E2DE04-3D3A-4CA6-A5E5-B0E0128BA85A}"/>
    <hyperlink ref="B351" location="'Community KI Dataset'!$MJ$1" display="You selected NFIs as a priority. What are the top needs for this specific sector?/Jerrycans/water containers" xr:uid="{E4866F94-F21B-4A00-8CFD-A56E9F02C4EB}"/>
    <hyperlink ref="B352" location="'Community KI Dataset'!$MK$1" display="You selected NFIs as a priority. What are the top needs for this specific sector?/Cooking stoves" xr:uid="{DA0ECEA1-6ECC-435E-93E7-5AAB86B52A0B}"/>
    <hyperlink ref="B353" location="'Community KI Dataset'!$ML$1" display="You selected NFIs as a priority. What are the top needs for this specific sector?/Sources of light/solar lamps" xr:uid="{04C3D925-FCF8-4D0F-9FD3-96618443CBCC}"/>
    <hyperlink ref="B354" location="'Community KI Dataset'!$MM$1" display="You selected NFIs as a priority. What are the top needs for this specific sector?/Solar panels" xr:uid="{E6CE83CD-BD7B-4A26-96B1-5E873ABA7EB7}"/>
    <hyperlink ref="B355" location="'Community KI Dataset'!$MN$1" display="You selected NFIs as a priority. What are the top needs for this specific sector?/Batteries" xr:uid="{C125C874-484A-4D01-900F-032AD7A7D993}"/>
    <hyperlink ref="B356" location="'Community KI Dataset'!$MO$1" display="You selected NFIs as a priority. What are the top needs for this specific sector?/Plastic sheeting/tarpaulin" xr:uid="{BEF59AFA-DD94-4DC8-8DB2-A4AB3D853F99}"/>
    <hyperlink ref="B357" location="'Community KI Dataset'!$MP$1" display="You selected NFIs as a priority. What are the top needs for this specific sector?/Floor mats" xr:uid="{A00A0449-F66A-4351-86D9-53940FF712FF}"/>
    <hyperlink ref="B358" location="'Community KI Dataset'!$MQ$1" display="You selected NFIs as a priority. What are the top needs for this specific sector?/Cooking fuel" xr:uid="{75756E8C-121D-4A6D-BC77-26535124B349}"/>
    <hyperlink ref="B359" location="'Community KI Dataset'!$MR$1" display="You selected NFIs as a priority. What are the top needs for this specific sector?/Not sure" xr:uid="{72E04817-C35D-4A42-8522-5FED5E7B9ECF}"/>
    <hyperlink ref="B360" location="'Community KI Dataset'!$MS$1" display="Are there search &amp; rescue operations currently ongoing in this community?" xr:uid="{7AFE63BB-9954-4EE6-A2F9-D324912D6D3E}"/>
    <hyperlink ref="B361" location="'Community KI Dataset'!$MT$1" display="What, if any, support is needed for these operations?" xr:uid="{25E9A6CF-FA09-462F-B667-F12A0D01FB68}"/>
    <hyperlink ref="B362" location="'Community KI Dataset'!$MU$1" display="What, if any, support is needed for these operations?/Provision of equipment and machinery" xr:uid="{3F394FF7-9F72-4FF2-AEF4-C500C18CAA80}"/>
    <hyperlink ref="B363" location="'Community KI Dataset'!$MV$1" display="What, if any, support is needed for these operations?/Fuel for operations" xr:uid="{8FE1F872-99F1-4EFB-AB03-18CD0813FCD1}"/>
    <hyperlink ref="B364" location="'Community KI Dataset'!$MW$1" display="What, if any, support is needed for these operations?/Additional response teams" xr:uid="{A0A42E8D-5B39-4F47-8267-D71DBD7C54FD}"/>
    <hyperlink ref="B365" location="'Community KI Dataset'!$MX$1" display="What, if any, support is needed for these operations?/Additional financial support" xr:uid="{947365F2-0B1B-4684-B8F1-7A98645DD4AA}"/>
    <hyperlink ref="B366" location="'Community KI Dataset'!$MY$1" display="What, if any, support is needed for these operations?/Not sure" xr:uid="{2A84197C-993B-40E1-8700-DB77DAA62942}"/>
    <hyperlink ref="B367" location="'Community KI Dataset'!$MZ$1" display="Has any assistance been provided to the affected population in this community since the earthquake?" xr:uid="{2AB1F03F-7518-4851-B71C-5F6F0F9498C3}"/>
    <hyperlink ref="B368" location="'Community KI Dataset'!$NA$1" display="What types of assistance have been provided?" xr:uid="{07F806DA-16CC-4E95-A871-A76D177A7ED7}"/>
    <hyperlink ref="B369" location="'Community KI Dataset'!$NB$1" display="What types of assistance have been provided?/Multi-purpose cash or vouchers (MPCA)" xr:uid="{BC3C48A7-E46F-4E4E-A613-1E5756080D36}"/>
    <hyperlink ref="B370" location="'Community KI Dataset'!$NC$1" display="What types of assistance have been provided?/Shelter support" xr:uid="{691967D1-A158-4815-A105-04CB36AB3889}"/>
    <hyperlink ref="B371" location="'Community KI Dataset'!$ND$1" display="What types of assistance have been provided?/Healthcare support" xr:uid="{E9DFED26-C55D-49AD-AFF2-EB1F4EF50E31}"/>
    <hyperlink ref="B372" location="'Community KI Dataset'!$NE$1" display="What types of assistance have been provided?/NFI provision" xr:uid="{BE731714-A813-460F-BEA5-283212B0F0A4}"/>
    <hyperlink ref="B373" location="'Community KI Dataset'!$NF$1" display="What types of assistance have been provided?/Winterization support" xr:uid="{9338F18A-B736-4BC4-B404-4A3EC25FDC8A}"/>
    <hyperlink ref="B374" location="'Community KI Dataset'!$NG$1" display="What types of assistance have been provided?/Food support provision" xr:uid="{001C1735-F629-4D72-8A77-BFCAC081F535}"/>
    <hyperlink ref="B375" location="'Community KI Dataset'!$NH$1" display="What types of assistance have been provided?/Nutrition support" xr:uid="{58C53C54-55CF-49F3-BF87-916F6F552BD5}"/>
    <hyperlink ref="B376" location="'Community KI Dataset'!$NI$1" display="What types of assistance have been provided?/WASH support" xr:uid="{876E01C4-31A9-4D10-BDBC-2CA121FCC2A2}"/>
    <hyperlink ref="B377" location="'Community KI Dataset'!$NJ$1" display="What types of assistance have been provided?/GBV services" xr:uid="{4CA81D21-22D8-44B0-B4B8-D1FB0E7DBF8D}"/>
    <hyperlink ref="B378" location="'Community KI Dataset'!$NK$1" display="What types of assistance have been provided?/Child protection services" xr:uid="{687FFADE-7187-408A-AA8F-586BACFC2EC2}"/>
    <hyperlink ref="B379" location="'Community KI Dataset'!$NL$1" display="What types of assistance have been provided?/Mental health psychological support" xr:uid="{75AAFF09-6B03-4B76-85E2-EFCB33A0801E}"/>
    <hyperlink ref="B380" location="'Community KI Dataset'!$NM$1" display="What types of assistance have been provided?/Education support" xr:uid="{7D5CCCA9-75D1-4BAF-A05E-84C105B0E7BD}"/>
    <hyperlink ref="B381" location="'Community KI Dataset'!$NN$1" display="What types of assistance have been provided?/Debris removal" xr:uid="{6E924BBE-8BEC-473D-81F0-7CA8C04C53EF}"/>
    <hyperlink ref="B382" location="'Community KI Dataset'!$NO$1" display="What types of assistance have been provided?/Infrastructural repairs/rehabilitation" xr:uid="{5EC85336-DD5E-4B61-B688-C1A0A924D260}"/>
    <hyperlink ref="B383" location="'Community KI Dataset'!$NP$1" display="What types of assistance have been provided?/Not sure" xr:uid="{042CC7E2-8E6B-493A-BAB3-7456465ADB1D}"/>
    <hyperlink ref="B384" location="'Community KI Dataset'!$NQ$1" display="If the affected poulation has received assistance following the earthquake, who provided the assistance?" xr:uid="{FB470DF6-8A2A-4521-A130-6A46E93BFD21}"/>
    <hyperlink ref="B385" location="'Community KI Dataset'!$NR$1" display="If the affected poulation has received assistance following the earthquake, who provided the assistance?/Syrian NGO" xr:uid="{A0D095E6-88DD-495C-8EBD-651709DB42CE}"/>
    <hyperlink ref="B386" location="'Community KI Dataset'!$NS$1" display="If the affected poulation has received assistance following the earthquake, who provided the assistance?/International NGO" xr:uid="{AA785CAC-BF1E-4AD4-9AA5-EA377ABB4605}"/>
    <hyperlink ref="B387" location="'Community KI Dataset'!$NT$1" display="If the affected poulation has received assistance following the earthquake, who provided the assistance?/International Agency - UN" xr:uid="{789A0E86-813E-45E4-B163-6FB50C393C81}"/>
    <hyperlink ref="B388" location="'Community KI Dataset'!$NU$1" display="If the affected poulation has received assistance following the earthquake, who provided the assistance?/Other" xr:uid="{821AF5B2-951A-4266-87A6-EE09EC8FA3CE}"/>
    <hyperlink ref="B389" location="'Community KI Dataset'!$NV$1" display="If the affected poulation has received assistance following the earthquake, who provided the assistance?/Not sure" xr:uid="{31B274C7-AFBA-4705-B8EC-687E24220E9F}"/>
    <hyperlink ref="B390" location="'Community KI Dataset'!$NW$1" display="What are the main barriers (if any) humanitarian actors face in accessing this area since the earthquake?" xr:uid="{F624640A-5470-4A7E-9C38-EDC9C527D6EA}"/>
    <hyperlink ref="B391" location="'Community KI Dataset'!$NX$1" display="What are the main barriers (if any) humanitarian actors face in accessing this area since the earthquake?/No major barriers community can be accessed" xr:uid="{A89FB78B-FBFF-4EB8-91F8-98B66C76DEEA}"/>
    <hyperlink ref="B392" location="'Community KI Dataset'!$NY$1" display="What are the main barriers (if any) humanitarian actors face in accessing this area since the earthquake?/Obstacles related to road damage" xr:uid="{F4EAEA6C-DFBD-4912-A025-EE5DD83CB5FA}"/>
    <hyperlink ref="B393" location="'Community KI Dataset'!$NZ$1" display="What are the main barriers (if any) humanitarian actors face in accessing this area since the earthquake?/Obstacles related to weather conditions" xr:uid="{A35AD8ED-D905-4332-8859-3049B15E2BE3}"/>
    <hyperlink ref="B394" location="'Community KI Dataset'!$OA$1" display="What are the main barriers (if any) humanitarian actors face in accessing this area since the earthquake?/Obstacles related to terrain (landslides, etc.)" xr:uid="{5F9A4064-7BEA-4624-A13F-896DC6AEE93C}"/>
    <hyperlink ref="B395" location="'Community KI Dataset'!$OB$1" display="What are the main barriers (if any) humanitarian actors face in accessing this area since the earthquake?/Ongoing insecurity affecting the area" xr:uid="{BD20F8EE-3392-4E1C-9E74-36A62ED8A7C7}"/>
    <hyperlink ref="B396" location="'Community KI Dataset'!$OC$1" display="What are the main barriers (if any) humanitarian actors face in accessing this area since the earthquake?/Restrictions to humanitarian actors imposed by groups or actors controlling the area" xr:uid="{8741154C-DCB0-4D76-8DA5-18BDE0B0FA6E}"/>
    <hyperlink ref="B397" location="'Community KI Dataset'!$OD$1" display="What are the main barriers (if any) humanitarian actors face in accessing this area since the earthquake?/Violence against relief agencies personnel/facilities/assets" xr:uid="{813306BB-970A-4441-966A-65FA2AABFED9}"/>
    <hyperlink ref="B398" location="'Community KI Dataset'!$OE$1" display="What are the main barriers (if any) humanitarian actors face in accessing this area since the earthquake?/Presence of explosive hazards" xr:uid="{A132A55F-DE0D-41F2-9A84-BFEDB30244F2}"/>
    <hyperlink ref="B399" location="'Community KI Dataset'!$OF$1" display="What are the main barriers (if any) humanitarian actors face in accessing this area since the earthquake?/Not sure" xr:uid="{EDDDA842-D470-488C-A660-A711D834FDA2}"/>
    <hyperlink ref="B400" location="'Community KI Dataset'!$OG$1" display="Composite score for access to services" xr:uid="{EFC94BAA-4007-41E2-9811-0084C95597D6}"/>
    <hyperlink ref="B401" location="'Community KI Dataset'!$OH$1" display="Composite score for damage to important infrastructure" xr:uid="{DD4A7E1E-1FB7-49D5-BAFF-280CA9DCA062}"/>
    <hyperlink ref="B402" location="'Community KI Dataset'!$OI$1" display="uuid" xr:uid="{545189CE-2D8A-4984-9900-94F3A3EB8FC8}"/>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I755"/>
  <sheetViews>
    <sheetView topLeftCell="BG1" workbookViewId="0">
      <selection activeCell="CI1" sqref="CI1"/>
    </sheetView>
  </sheetViews>
  <sheetFormatPr defaultRowHeight="14.4" x14ac:dyDescent="0.3"/>
  <cols>
    <col min="1" max="1" width="15" customWidth="1"/>
    <col min="9" max="9" width="22.44140625" customWidth="1"/>
    <col min="16" max="16" width="54.109375" customWidth="1"/>
  </cols>
  <sheetData>
    <row r="1" spans="1:399" s="1" customFormat="1" x14ac:dyDescent="0.3">
      <c r="A1" s="2" t="s">
        <v>4041</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4042</v>
      </c>
      <c r="BF1" s="2" t="s">
        <v>4043</v>
      </c>
      <c r="BG1" s="2" t="s">
        <v>4044</v>
      </c>
      <c r="BH1" s="2" t="s">
        <v>4045</v>
      </c>
      <c r="BI1" s="2" t="s">
        <v>4046</v>
      </c>
      <c r="BJ1" s="2" t="s">
        <v>4047</v>
      </c>
      <c r="BK1" s="2" t="s">
        <v>4048</v>
      </c>
      <c r="BL1" s="2" t="s">
        <v>4049</v>
      </c>
      <c r="BM1" s="2" t="s">
        <v>4050</v>
      </c>
      <c r="BN1" s="2" t="s">
        <v>4051</v>
      </c>
      <c r="BO1" s="2" t="s">
        <v>4052</v>
      </c>
      <c r="BP1" s="2" t="s">
        <v>4053</v>
      </c>
      <c r="BQ1" s="2" t="s">
        <v>56</v>
      </c>
      <c r="BR1" s="2" t="s">
        <v>57</v>
      </c>
      <c r="BS1" s="2" t="s">
        <v>58</v>
      </c>
      <c r="BT1" s="2" t="s">
        <v>59</v>
      </c>
      <c r="BU1" s="2" t="s">
        <v>60</v>
      </c>
      <c r="BV1" s="2" t="s">
        <v>61</v>
      </c>
      <c r="BW1" s="2" t="s">
        <v>62</v>
      </c>
      <c r="BX1" s="2" t="s">
        <v>63</v>
      </c>
      <c r="BY1" s="2" t="s">
        <v>64</v>
      </c>
      <c r="BZ1" s="2" t="s">
        <v>65</v>
      </c>
      <c r="CA1" s="2" t="s">
        <v>66</v>
      </c>
      <c r="CB1" s="2" t="s">
        <v>67</v>
      </c>
      <c r="CC1" s="2" t="s">
        <v>68</v>
      </c>
      <c r="CD1" s="2" t="s">
        <v>69</v>
      </c>
      <c r="CE1" s="2" t="s">
        <v>70</v>
      </c>
      <c r="CF1" s="2" t="s">
        <v>71</v>
      </c>
      <c r="CG1" s="2" t="s">
        <v>72</v>
      </c>
      <c r="CH1" s="2" t="s">
        <v>73</v>
      </c>
      <c r="CI1" s="2" t="s">
        <v>74</v>
      </c>
      <c r="CJ1" s="2" t="s">
        <v>75</v>
      </c>
      <c r="CK1" s="2" t="s">
        <v>76</v>
      </c>
      <c r="CL1" s="2" t="s">
        <v>77</v>
      </c>
      <c r="CM1" s="2" t="s">
        <v>78</v>
      </c>
      <c r="CN1" s="2" t="s">
        <v>79</v>
      </c>
      <c r="CO1" s="2" t="s">
        <v>80</v>
      </c>
      <c r="CP1" s="2" t="s">
        <v>81</v>
      </c>
      <c r="CQ1" s="2" t="s">
        <v>82</v>
      </c>
      <c r="CR1" s="2" t="s">
        <v>83</v>
      </c>
      <c r="CS1" s="2" t="s">
        <v>84</v>
      </c>
      <c r="CT1" s="2" t="s">
        <v>85</v>
      </c>
      <c r="CU1" s="2" t="s">
        <v>4054</v>
      </c>
      <c r="CV1" s="2" t="s">
        <v>4055</v>
      </c>
      <c r="CW1" s="2" t="s">
        <v>4056</v>
      </c>
      <c r="CX1" s="2" t="s">
        <v>4057</v>
      </c>
      <c r="CY1" s="2" t="s">
        <v>4058</v>
      </c>
      <c r="CZ1" s="2" t="s">
        <v>4059</v>
      </c>
      <c r="DA1" s="2" t="s">
        <v>4060</v>
      </c>
      <c r="DB1" s="2" t="s">
        <v>4061</v>
      </c>
      <c r="DC1" s="2" t="s">
        <v>4062</v>
      </c>
      <c r="DD1" s="2" t="s">
        <v>4063</v>
      </c>
      <c r="DE1" s="2" t="s">
        <v>4064</v>
      </c>
      <c r="DF1" s="2" t="s">
        <v>4065</v>
      </c>
      <c r="DG1" s="2" t="s">
        <v>4066</v>
      </c>
      <c r="DH1" s="2" t="s">
        <v>4067</v>
      </c>
      <c r="DI1" s="2" t="s">
        <v>4068</v>
      </c>
      <c r="DJ1" s="2" t="s">
        <v>4069</v>
      </c>
      <c r="DK1" s="2" t="s">
        <v>4070</v>
      </c>
      <c r="DL1" s="2" t="s">
        <v>4071</v>
      </c>
      <c r="DM1" s="2" t="s">
        <v>86</v>
      </c>
      <c r="DN1" s="2" t="s">
        <v>87</v>
      </c>
      <c r="DO1" s="2" t="s">
        <v>88</v>
      </c>
      <c r="DP1" s="2" t="s">
        <v>89</v>
      </c>
      <c r="DQ1" s="2" t="s">
        <v>90</v>
      </c>
      <c r="DR1" s="2" t="s">
        <v>91</v>
      </c>
      <c r="DS1" s="2" t="s">
        <v>92</v>
      </c>
      <c r="DT1" s="2" t="s">
        <v>93</v>
      </c>
      <c r="DU1" s="2" t="s">
        <v>94</v>
      </c>
      <c r="DV1" s="2" t="s">
        <v>95</v>
      </c>
      <c r="DW1" s="2" t="s">
        <v>96</v>
      </c>
      <c r="DX1" s="2" t="s">
        <v>97</v>
      </c>
      <c r="DY1" s="2" t="s">
        <v>98</v>
      </c>
      <c r="DZ1" s="2" t="s">
        <v>99</v>
      </c>
      <c r="EA1" s="2" t="s">
        <v>100</v>
      </c>
      <c r="EB1" s="2" t="s">
        <v>101</v>
      </c>
      <c r="EC1" s="2" t="s">
        <v>102</v>
      </c>
      <c r="ED1" s="2" t="s">
        <v>103</v>
      </c>
      <c r="EE1" s="2" t="s">
        <v>104</v>
      </c>
      <c r="EF1" s="2" t="s">
        <v>105</v>
      </c>
      <c r="EG1" s="2" t="s">
        <v>106</v>
      </c>
      <c r="EH1" s="2" t="s">
        <v>107</v>
      </c>
      <c r="EI1" s="2" t="s">
        <v>108</v>
      </c>
      <c r="EJ1" s="2" t="s">
        <v>109</v>
      </c>
      <c r="EK1" s="2" t="s">
        <v>110</v>
      </c>
      <c r="EL1" s="2" t="s">
        <v>111</v>
      </c>
      <c r="EM1" s="2" t="s">
        <v>112</v>
      </c>
      <c r="EN1" s="2" t="s">
        <v>113</v>
      </c>
      <c r="EO1" s="2" t="s">
        <v>114</v>
      </c>
      <c r="EP1" s="2" t="s">
        <v>115</v>
      </c>
      <c r="EQ1" s="2" t="s">
        <v>116</v>
      </c>
      <c r="ER1" s="2" t="s">
        <v>117</v>
      </c>
      <c r="ES1" s="2" t="s">
        <v>118</v>
      </c>
      <c r="ET1" s="2" t="s">
        <v>119</v>
      </c>
      <c r="EU1" s="2" t="s">
        <v>120</v>
      </c>
      <c r="EV1" s="2" t="s">
        <v>121</v>
      </c>
      <c r="EW1" s="2" t="s">
        <v>122</v>
      </c>
      <c r="EX1" s="2" t="s">
        <v>123</v>
      </c>
      <c r="EY1" s="2" t="s">
        <v>124</v>
      </c>
      <c r="EZ1" s="2" t="s">
        <v>125</v>
      </c>
      <c r="FA1" s="2" t="s">
        <v>126</v>
      </c>
      <c r="FB1" s="2" t="s">
        <v>127</v>
      </c>
      <c r="FC1" s="2" t="s">
        <v>128</v>
      </c>
      <c r="FD1" s="2" t="s">
        <v>129</v>
      </c>
      <c r="FE1" s="2" t="s">
        <v>130</v>
      </c>
      <c r="FF1" s="2" t="s">
        <v>131</v>
      </c>
      <c r="FG1" s="2" t="s">
        <v>132</v>
      </c>
      <c r="FH1" s="2" t="s">
        <v>133</v>
      </c>
      <c r="FI1" s="2" t="s">
        <v>134</v>
      </c>
      <c r="FJ1" s="2" t="s">
        <v>135</v>
      </c>
      <c r="FK1" s="2" t="s">
        <v>136</v>
      </c>
      <c r="FL1" s="2" t="s">
        <v>137</v>
      </c>
      <c r="FM1" s="2" t="s">
        <v>138</v>
      </c>
      <c r="FN1" s="2" t="s">
        <v>139</v>
      </c>
      <c r="FO1" s="2" t="s">
        <v>140</v>
      </c>
      <c r="FP1" s="2" t="s">
        <v>141</v>
      </c>
      <c r="FQ1" s="2" t="s">
        <v>142</v>
      </c>
      <c r="FR1" s="2" t="s">
        <v>143</v>
      </c>
      <c r="FS1" s="2" t="s">
        <v>144</v>
      </c>
      <c r="FT1" s="2" t="s">
        <v>145</v>
      </c>
      <c r="FU1" s="2" t="s">
        <v>146</v>
      </c>
      <c r="FV1" s="2" t="s">
        <v>147</v>
      </c>
      <c r="FW1" s="2" t="s">
        <v>148</v>
      </c>
      <c r="FX1" s="2" t="s">
        <v>149</v>
      </c>
      <c r="FY1" s="2" t="s">
        <v>150</v>
      </c>
      <c r="FZ1" s="2" t="s">
        <v>151</v>
      </c>
      <c r="GA1" s="2" t="s">
        <v>152</v>
      </c>
      <c r="GB1" s="2" t="s">
        <v>153</v>
      </c>
      <c r="GC1" s="2" t="s">
        <v>154</v>
      </c>
      <c r="GD1" s="2" t="s">
        <v>155</v>
      </c>
      <c r="GE1" s="2" t="s">
        <v>156</v>
      </c>
      <c r="GF1" s="2" t="s">
        <v>157</v>
      </c>
      <c r="GG1" s="2" t="s">
        <v>158</v>
      </c>
      <c r="GH1" s="2" t="s">
        <v>159</v>
      </c>
      <c r="GI1" s="2" t="s">
        <v>160</v>
      </c>
      <c r="GJ1" s="2" t="s">
        <v>161</v>
      </c>
      <c r="GK1" s="2" t="s">
        <v>162</v>
      </c>
      <c r="GL1" s="2" t="s">
        <v>163</v>
      </c>
      <c r="GM1" s="2" t="s">
        <v>164</v>
      </c>
      <c r="GN1" s="2" t="s">
        <v>165</v>
      </c>
      <c r="GO1" s="2" t="s">
        <v>166</v>
      </c>
      <c r="GP1" s="2" t="s">
        <v>167</v>
      </c>
      <c r="GQ1" s="2" t="s">
        <v>168</v>
      </c>
      <c r="GR1" s="2" t="s">
        <v>169</v>
      </c>
      <c r="GS1" s="2" t="s">
        <v>170</v>
      </c>
      <c r="GT1" s="2" t="s">
        <v>171</v>
      </c>
      <c r="GU1" s="2" t="s">
        <v>172</v>
      </c>
      <c r="GV1" s="2" t="s">
        <v>173</v>
      </c>
      <c r="GW1" s="2" t="s">
        <v>174</v>
      </c>
      <c r="GX1" s="2" t="s">
        <v>175</v>
      </c>
      <c r="GY1" s="2" t="s">
        <v>176</v>
      </c>
      <c r="GZ1" s="2" t="s">
        <v>177</v>
      </c>
      <c r="HA1" s="2" t="s">
        <v>178</v>
      </c>
      <c r="HB1" s="2" t="s">
        <v>179</v>
      </c>
      <c r="HC1" s="2" t="s">
        <v>180</v>
      </c>
      <c r="HD1" s="2" t="s">
        <v>181</v>
      </c>
      <c r="HE1" s="2" t="s">
        <v>182</v>
      </c>
      <c r="HF1" s="2" t="s">
        <v>183</v>
      </c>
      <c r="HG1" s="2" t="s">
        <v>184</v>
      </c>
      <c r="HH1" s="2" t="s">
        <v>185</v>
      </c>
      <c r="HI1" s="2" t="s">
        <v>186</v>
      </c>
      <c r="HJ1" s="2" t="s">
        <v>187</v>
      </c>
      <c r="HK1" s="2" t="s">
        <v>188</v>
      </c>
      <c r="HL1" s="2" t="s">
        <v>189</v>
      </c>
      <c r="HM1" s="2" t="s">
        <v>190</v>
      </c>
      <c r="HN1" s="2" t="s">
        <v>191</v>
      </c>
      <c r="HO1" s="2" t="s">
        <v>192</v>
      </c>
      <c r="HP1" s="2" t="s">
        <v>193</v>
      </c>
      <c r="HQ1" s="2" t="s">
        <v>194</v>
      </c>
      <c r="HR1" s="2" t="s">
        <v>195</v>
      </c>
      <c r="HS1" s="2" t="s">
        <v>196</v>
      </c>
      <c r="HT1" s="2" t="s">
        <v>197</v>
      </c>
      <c r="HU1" s="2" t="s">
        <v>198</v>
      </c>
      <c r="HV1" s="2" t="s">
        <v>199</v>
      </c>
      <c r="HW1" s="2" t="s">
        <v>200</v>
      </c>
      <c r="HX1" s="2" t="s">
        <v>201</v>
      </c>
      <c r="HY1" s="2" t="s">
        <v>202</v>
      </c>
      <c r="HZ1" s="2" t="s">
        <v>203</v>
      </c>
      <c r="IA1" s="2" t="s">
        <v>204</v>
      </c>
      <c r="IB1" s="2" t="s">
        <v>205</v>
      </c>
      <c r="IC1" s="2" t="s">
        <v>206</v>
      </c>
      <c r="ID1" s="2" t="s">
        <v>207</v>
      </c>
      <c r="IE1" s="2" t="s">
        <v>208</v>
      </c>
      <c r="IF1" s="2" t="s">
        <v>209</v>
      </c>
      <c r="IG1" s="2" t="s">
        <v>210</v>
      </c>
      <c r="IH1" s="2" t="s">
        <v>211</v>
      </c>
      <c r="II1" s="2" t="s">
        <v>212</v>
      </c>
      <c r="IJ1" s="2" t="s">
        <v>213</v>
      </c>
      <c r="IK1" s="2" t="s">
        <v>214</v>
      </c>
      <c r="IL1" s="2" t="s">
        <v>215</v>
      </c>
      <c r="IM1" s="2" t="s">
        <v>216</v>
      </c>
      <c r="IN1" s="2" t="s">
        <v>217</v>
      </c>
      <c r="IO1" s="2" t="s">
        <v>218</v>
      </c>
      <c r="IP1" s="2" t="s">
        <v>4072</v>
      </c>
      <c r="IQ1" s="2" t="s">
        <v>4073</v>
      </c>
      <c r="IR1" s="2" t="s">
        <v>4074</v>
      </c>
      <c r="IS1" s="2" t="s">
        <v>4075</v>
      </c>
      <c r="IT1" s="2" t="s">
        <v>4076</v>
      </c>
      <c r="IU1" s="2" t="s">
        <v>4077</v>
      </c>
      <c r="IV1" s="2" t="s">
        <v>4078</v>
      </c>
      <c r="IW1" s="2" t="s">
        <v>4079</v>
      </c>
      <c r="IX1" s="2" t="s">
        <v>4080</v>
      </c>
      <c r="IY1" s="2" t="s">
        <v>4081</v>
      </c>
      <c r="IZ1" s="2" t="s">
        <v>4082</v>
      </c>
      <c r="JA1" s="2" t="s">
        <v>4083</v>
      </c>
      <c r="JB1" s="2" t="s">
        <v>219</v>
      </c>
      <c r="JC1" s="2" t="s">
        <v>220</v>
      </c>
      <c r="JD1" s="2" t="s">
        <v>221</v>
      </c>
      <c r="JE1" s="2" t="s">
        <v>222</v>
      </c>
      <c r="JF1" s="2" t="s">
        <v>223</v>
      </c>
      <c r="JG1" s="2" t="s">
        <v>224</v>
      </c>
      <c r="JH1" s="2" t="s">
        <v>225</v>
      </c>
      <c r="JI1" s="2" t="s">
        <v>226</v>
      </c>
      <c r="JJ1" s="2" t="s">
        <v>227</v>
      </c>
      <c r="JK1" s="2" t="s">
        <v>228</v>
      </c>
      <c r="JL1" s="2" t="s">
        <v>229</v>
      </c>
      <c r="JM1" s="2" t="s">
        <v>230</v>
      </c>
      <c r="JN1" s="2" t="s">
        <v>231</v>
      </c>
      <c r="JO1" s="2" t="s">
        <v>232</v>
      </c>
      <c r="JP1" s="2" t="s">
        <v>233</v>
      </c>
      <c r="JQ1" s="2" t="s">
        <v>234</v>
      </c>
      <c r="JR1" s="2" t="s">
        <v>235</v>
      </c>
      <c r="JS1" s="2" t="s">
        <v>236</v>
      </c>
      <c r="JT1" s="2" t="s">
        <v>237</v>
      </c>
      <c r="JU1" s="2" t="s">
        <v>238</v>
      </c>
      <c r="JV1" s="2" t="s">
        <v>239</v>
      </c>
      <c r="JW1" s="2" t="s">
        <v>240</v>
      </c>
      <c r="JX1" s="2" t="s">
        <v>241</v>
      </c>
      <c r="JY1" s="2" t="s">
        <v>242</v>
      </c>
      <c r="JZ1" s="2" t="s">
        <v>243</v>
      </c>
      <c r="KA1" s="2" t="s">
        <v>244</v>
      </c>
      <c r="KB1" s="2" t="s">
        <v>245</v>
      </c>
      <c r="KC1" s="2" t="s">
        <v>246</v>
      </c>
      <c r="KD1" s="2" t="s">
        <v>247</v>
      </c>
      <c r="KE1" s="2" t="s">
        <v>248</v>
      </c>
      <c r="KF1" s="2" t="s">
        <v>249</v>
      </c>
      <c r="KG1" s="2" t="s">
        <v>250</v>
      </c>
      <c r="KH1" s="2" t="s">
        <v>251</v>
      </c>
      <c r="KI1" s="2" t="s">
        <v>252</v>
      </c>
      <c r="KJ1" s="2" t="s">
        <v>253</v>
      </c>
      <c r="KK1" s="2" t="s">
        <v>4095</v>
      </c>
      <c r="KL1" s="2" t="s">
        <v>4084</v>
      </c>
      <c r="KM1" s="2" t="s">
        <v>4085</v>
      </c>
      <c r="KN1" s="2" t="s">
        <v>4086</v>
      </c>
      <c r="KO1" s="2" t="s">
        <v>4087</v>
      </c>
      <c r="KP1" s="2" t="s">
        <v>4088</v>
      </c>
      <c r="KQ1" s="2" t="s">
        <v>4089</v>
      </c>
      <c r="KR1" s="2" t="s">
        <v>4090</v>
      </c>
      <c r="KS1" s="2" t="s">
        <v>4091</v>
      </c>
      <c r="KT1" s="2" t="s">
        <v>4092</v>
      </c>
      <c r="KU1" s="2" t="s">
        <v>4093</v>
      </c>
      <c r="KV1" s="2" t="s">
        <v>4094</v>
      </c>
      <c r="KW1" s="2" t="s">
        <v>254</v>
      </c>
      <c r="KX1" s="2" t="s">
        <v>255</v>
      </c>
      <c r="KY1" s="2" t="s">
        <v>256</v>
      </c>
      <c r="KZ1" s="2" t="s">
        <v>257</v>
      </c>
      <c r="LA1" s="2" t="s">
        <v>258</v>
      </c>
      <c r="LB1" s="2" t="s">
        <v>259</v>
      </c>
      <c r="LC1" s="2" t="s">
        <v>260</v>
      </c>
      <c r="LD1" s="2" t="s">
        <v>261</v>
      </c>
      <c r="LE1" s="2" t="s">
        <v>262</v>
      </c>
      <c r="LF1" s="2" t="s">
        <v>263</v>
      </c>
      <c r="LG1" s="2" t="s">
        <v>264</v>
      </c>
      <c r="LH1" s="2" t="s">
        <v>265</v>
      </c>
      <c r="LI1" s="2" t="s">
        <v>266</v>
      </c>
      <c r="LJ1" s="2" t="s">
        <v>267</v>
      </c>
      <c r="LK1" s="2" t="s">
        <v>268</v>
      </c>
      <c r="LL1" s="2" t="s">
        <v>269</v>
      </c>
      <c r="LM1" s="2" t="s">
        <v>270</v>
      </c>
      <c r="LN1" s="2" t="s">
        <v>271</v>
      </c>
      <c r="LO1" s="2" t="s">
        <v>272</v>
      </c>
      <c r="LP1" s="2" t="s">
        <v>273</v>
      </c>
      <c r="LQ1" s="2" t="s">
        <v>274</v>
      </c>
      <c r="LR1" s="2" t="s">
        <v>275</v>
      </c>
      <c r="LS1" s="2" t="s">
        <v>276</v>
      </c>
      <c r="LT1" s="2" t="s">
        <v>277</v>
      </c>
      <c r="LU1" s="2" t="s">
        <v>278</v>
      </c>
      <c r="LV1" s="2" t="s">
        <v>279</v>
      </c>
      <c r="LW1" s="2" t="s">
        <v>280</v>
      </c>
      <c r="LX1" s="2" t="s">
        <v>281</v>
      </c>
      <c r="LY1" s="2" t="s">
        <v>282</v>
      </c>
      <c r="LZ1" s="2" t="s">
        <v>283</v>
      </c>
      <c r="MA1" s="2" t="s">
        <v>284</v>
      </c>
      <c r="MB1" s="2" t="s">
        <v>285</v>
      </c>
      <c r="MC1" s="2" t="s">
        <v>286</v>
      </c>
      <c r="MD1" s="2" t="s">
        <v>287</v>
      </c>
      <c r="ME1" s="2" t="s">
        <v>288</v>
      </c>
      <c r="MF1" s="2" t="s">
        <v>289</v>
      </c>
      <c r="MG1" s="2" t="s">
        <v>290</v>
      </c>
      <c r="MH1" s="2" t="s">
        <v>291</v>
      </c>
      <c r="MI1" s="2" t="s">
        <v>292</v>
      </c>
      <c r="MJ1" s="2" t="s">
        <v>293</v>
      </c>
      <c r="MK1" s="2" t="s">
        <v>294</v>
      </c>
      <c r="ML1" s="2" t="s">
        <v>295</v>
      </c>
      <c r="MM1" s="2" t="s">
        <v>296</v>
      </c>
      <c r="MN1" s="2" t="s">
        <v>297</v>
      </c>
      <c r="MO1" s="2" t="s">
        <v>298</v>
      </c>
      <c r="MP1" s="2" t="s">
        <v>299</v>
      </c>
      <c r="MQ1" s="2" t="s">
        <v>300</v>
      </c>
      <c r="MR1" s="2" t="s">
        <v>301</v>
      </c>
      <c r="MS1" s="2" t="s">
        <v>302</v>
      </c>
      <c r="MT1" s="2" t="s">
        <v>303</v>
      </c>
      <c r="MU1" s="2" t="s">
        <v>304</v>
      </c>
      <c r="MV1" s="2" t="s">
        <v>305</v>
      </c>
      <c r="MW1" s="2" t="s">
        <v>306</v>
      </c>
      <c r="MX1" s="2" t="s">
        <v>307</v>
      </c>
      <c r="MY1" s="2" t="s">
        <v>308</v>
      </c>
      <c r="MZ1" s="2" t="s">
        <v>309</v>
      </c>
      <c r="NA1" s="2" t="s">
        <v>310</v>
      </c>
      <c r="NB1" s="2" t="s">
        <v>311</v>
      </c>
      <c r="NC1" s="2" t="s">
        <v>312</v>
      </c>
      <c r="ND1" s="2" t="s">
        <v>313</v>
      </c>
      <c r="NE1" s="2" t="s">
        <v>314</v>
      </c>
      <c r="NF1" s="2" t="s">
        <v>315</v>
      </c>
      <c r="NG1" s="2" t="s">
        <v>316</v>
      </c>
      <c r="NH1" s="2" t="s">
        <v>317</v>
      </c>
      <c r="NI1" s="2" t="s">
        <v>318</v>
      </c>
      <c r="NJ1" s="2" t="s">
        <v>319</v>
      </c>
      <c r="NK1" s="2" t="s">
        <v>320</v>
      </c>
      <c r="NL1" s="2" t="s">
        <v>321</v>
      </c>
      <c r="NM1" s="2" t="s">
        <v>322</v>
      </c>
      <c r="NN1" s="2" t="s">
        <v>323</v>
      </c>
      <c r="NO1" s="2" t="s">
        <v>324</v>
      </c>
      <c r="NP1" s="2" t="s">
        <v>325</v>
      </c>
      <c r="NQ1" s="2" t="s">
        <v>326</v>
      </c>
      <c r="NR1" s="2" t="s">
        <v>327</v>
      </c>
      <c r="NS1" s="2" t="s">
        <v>328</v>
      </c>
      <c r="NT1" s="2" t="s">
        <v>329</v>
      </c>
      <c r="NU1" s="2" t="s">
        <v>330</v>
      </c>
      <c r="NV1" s="2" t="s">
        <v>331</v>
      </c>
      <c r="NW1" s="2" t="s">
        <v>332</v>
      </c>
      <c r="NX1" s="2" t="s">
        <v>333</v>
      </c>
      <c r="NY1" s="2" t="s">
        <v>334</v>
      </c>
      <c r="NZ1" s="2" t="s">
        <v>335</v>
      </c>
      <c r="OA1" s="2" t="s">
        <v>336</v>
      </c>
      <c r="OB1" s="2" t="s">
        <v>337</v>
      </c>
      <c r="OC1" s="2" t="s">
        <v>338</v>
      </c>
      <c r="OD1" s="2" t="s">
        <v>339</v>
      </c>
      <c r="OE1" s="2" t="s">
        <v>340</v>
      </c>
      <c r="OF1" s="2" t="s">
        <v>341</v>
      </c>
      <c r="OG1" s="2" t="s">
        <v>342</v>
      </c>
      <c r="OH1" s="2" t="s">
        <v>343</v>
      </c>
      <c r="OI1" s="2" t="s">
        <v>0</v>
      </c>
    </row>
    <row r="2" spans="1:399" x14ac:dyDescent="0.3">
      <c r="A2" t="s">
        <v>345</v>
      </c>
      <c r="B2" t="s">
        <v>346</v>
      </c>
      <c r="C2" t="s">
        <v>347</v>
      </c>
      <c r="D2" t="s">
        <v>348</v>
      </c>
      <c r="E2" t="s">
        <v>349</v>
      </c>
      <c r="F2" t="s">
        <v>350</v>
      </c>
      <c r="G2" t="s">
        <v>351</v>
      </c>
      <c r="H2" t="s">
        <v>352</v>
      </c>
      <c r="I2" t="s">
        <v>353</v>
      </c>
      <c r="J2" t="s">
        <v>352</v>
      </c>
      <c r="K2" t="s">
        <v>354</v>
      </c>
      <c r="M2" t="s">
        <v>355</v>
      </c>
      <c r="N2" t="s">
        <v>356</v>
      </c>
      <c r="O2" t="s">
        <v>355</v>
      </c>
      <c r="P2" t="s">
        <v>357</v>
      </c>
      <c r="Q2" t="s">
        <v>355</v>
      </c>
      <c r="R2" t="s">
        <v>358</v>
      </c>
      <c r="S2" t="s">
        <v>355</v>
      </c>
      <c r="T2" t="s">
        <v>347</v>
      </c>
      <c r="U2" t="s">
        <v>348</v>
      </c>
      <c r="V2" t="s">
        <v>349</v>
      </c>
      <c r="W2" t="s">
        <v>350</v>
      </c>
      <c r="X2" t="s">
        <v>359</v>
      </c>
      <c r="Y2" t="s">
        <v>350</v>
      </c>
      <c r="Z2" t="s">
        <v>360</v>
      </c>
      <c r="AA2" t="s">
        <v>361</v>
      </c>
      <c r="AC2" t="s">
        <v>362</v>
      </c>
      <c r="DN2" t="s">
        <v>355</v>
      </c>
      <c r="DO2" t="s">
        <v>363</v>
      </c>
      <c r="DP2" t="s">
        <v>364</v>
      </c>
      <c r="DQ2" t="s">
        <v>365</v>
      </c>
      <c r="DR2" t="s">
        <v>366</v>
      </c>
      <c r="DS2" t="s">
        <v>355</v>
      </c>
      <c r="DT2" t="s">
        <v>367</v>
      </c>
      <c r="DU2" t="s">
        <v>368</v>
      </c>
      <c r="DV2" t="s">
        <v>369</v>
      </c>
      <c r="DW2" t="s">
        <v>355</v>
      </c>
      <c r="DX2" t="s">
        <v>355</v>
      </c>
      <c r="DY2" t="s">
        <v>370</v>
      </c>
      <c r="DZ2" t="s">
        <v>366</v>
      </c>
      <c r="EA2" t="s">
        <v>371</v>
      </c>
      <c r="EB2" t="s">
        <v>372</v>
      </c>
      <c r="EC2" t="s">
        <v>371</v>
      </c>
      <c r="ED2" t="s">
        <v>355</v>
      </c>
      <c r="EE2" t="s">
        <v>355</v>
      </c>
      <c r="EF2" t="s">
        <v>373</v>
      </c>
      <c r="EG2" t="s">
        <v>355</v>
      </c>
      <c r="EH2" t="s">
        <v>374</v>
      </c>
      <c r="EI2" t="s">
        <v>355</v>
      </c>
      <c r="EJ2" t="s">
        <v>372</v>
      </c>
      <c r="EK2" t="s">
        <v>362</v>
      </c>
      <c r="EL2" t="s">
        <v>362</v>
      </c>
      <c r="EM2" t="s">
        <v>375</v>
      </c>
      <c r="EN2" t="s">
        <v>362</v>
      </c>
      <c r="EO2">
        <v>26</v>
      </c>
      <c r="EP2">
        <v>22.75</v>
      </c>
      <c r="EQ2">
        <v>16.25</v>
      </c>
      <c r="ER2" t="s">
        <v>355</v>
      </c>
      <c r="ES2" t="s">
        <v>376</v>
      </c>
      <c r="ET2" t="s">
        <v>355</v>
      </c>
      <c r="EU2" t="s">
        <v>377</v>
      </c>
      <c r="EV2" t="s">
        <v>378</v>
      </c>
      <c r="EW2" t="s">
        <v>362</v>
      </c>
      <c r="EX2" t="s">
        <v>362</v>
      </c>
      <c r="EY2" t="s">
        <v>379</v>
      </c>
      <c r="EZ2" t="s">
        <v>362</v>
      </c>
      <c r="FA2" t="s">
        <v>362</v>
      </c>
      <c r="FB2" t="s">
        <v>379</v>
      </c>
      <c r="FC2" t="s">
        <v>362</v>
      </c>
      <c r="FD2" t="s">
        <v>379</v>
      </c>
      <c r="FE2" t="s">
        <v>362</v>
      </c>
      <c r="FF2" t="s">
        <v>379</v>
      </c>
      <c r="FG2" t="s">
        <v>362</v>
      </c>
      <c r="FH2" t="s">
        <v>379</v>
      </c>
      <c r="FI2" t="s">
        <v>362</v>
      </c>
      <c r="FJ2" t="s">
        <v>362</v>
      </c>
      <c r="FK2" t="s">
        <v>379</v>
      </c>
      <c r="FL2" t="s">
        <v>379</v>
      </c>
      <c r="FM2" t="s">
        <v>362</v>
      </c>
      <c r="FN2" t="s">
        <v>380</v>
      </c>
      <c r="FO2" t="s">
        <v>362</v>
      </c>
      <c r="FP2" t="s">
        <v>379</v>
      </c>
      <c r="FQ2" t="s">
        <v>379</v>
      </c>
      <c r="FR2" t="s">
        <v>362</v>
      </c>
      <c r="FS2" t="s">
        <v>379</v>
      </c>
      <c r="FT2" t="s">
        <v>362</v>
      </c>
      <c r="FU2" t="s">
        <v>362</v>
      </c>
      <c r="FV2" t="s">
        <v>362</v>
      </c>
      <c r="FW2" t="s">
        <v>379</v>
      </c>
      <c r="FX2" t="s">
        <v>379</v>
      </c>
      <c r="FY2" t="s">
        <v>362</v>
      </c>
      <c r="FZ2" t="s">
        <v>362</v>
      </c>
      <c r="GA2" t="s">
        <v>381</v>
      </c>
      <c r="GB2" t="s">
        <v>382</v>
      </c>
      <c r="GC2" t="s">
        <v>382</v>
      </c>
      <c r="GD2" t="s">
        <v>381</v>
      </c>
      <c r="GE2" t="s">
        <v>355</v>
      </c>
      <c r="GF2" t="s">
        <v>365</v>
      </c>
      <c r="GG2" t="s">
        <v>375</v>
      </c>
      <c r="GH2" t="s">
        <v>365</v>
      </c>
      <c r="GI2" t="s">
        <v>375</v>
      </c>
      <c r="GJ2" t="s">
        <v>362</v>
      </c>
      <c r="GK2" t="s">
        <v>355</v>
      </c>
      <c r="GL2" t="s">
        <v>364</v>
      </c>
      <c r="GM2" t="s">
        <v>364</v>
      </c>
      <c r="GN2" t="s">
        <v>363</v>
      </c>
      <c r="GO2" t="s">
        <v>371</v>
      </c>
      <c r="GP2" t="s">
        <v>362</v>
      </c>
      <c r="GQ2" t="s">
        <v>355</v>
      </c>
      <c r="GR2" t="s">
        <v>373</v>
      </c>
      <c r="GS2" t="s">
        <v>365</v>
      </c>
      <c r="GT2" t="s">
        <v>365</v>
      </c>
      <c r="GU2" t="s">
        <v>371</v>
      </c>
      <c r="GV2" t="s">
        <v>362</v>
      </c>
      <c r="GW2" t="s">
        <v>355</v>
      </c>
      <c r="GX2" t="s">
        <v>365</v>
      </c>
      <c r="GY2" t="s">
        <v>363</v>
      </c>
      <c r="GZ2" t="s">
        <v>365</v>
      </c>
      <c r="HA2" t="s">
        <v>365</v>
      </c>
      <c r="HB2" t="s">
        <v>362</v>
      </c>
      <c r="HC2" t="s">
        <v>355</v>
      </c>
      <c r="HD2" t="s">
        <v>363</v>
      </c>
      <c r="HE2" t="s">
        <v>375</v>
      </c>
      <c r="HF2" t="s">
        <v>365</v>
      </c>
      <c r="HG2" t="s">
        <v>372</v>
      </c>
      <c r="HH2" t="s">
        <v>372</v>
      </c>
      <c r="HI2" t="s">
        <v>383</v>
      </c>
      <c r="HO2" t="s">
        <v>355</v>
      </c>
      <c r="HP2" t="s">
        <v>373</v>
      </c>
      <c r="HQ2" t="s">
        <v>365</v>
      </c>
      <c r="HR2" t="s">
        <v>371</v>
      </c>
      <c r="HS2" t="s">
        <v>371</v>
      </c>
      <c r="HT2" t="s">
        <v>371</v>
      </c>
      <c r="HU2" t="s">
        <v>355</v>
      </c>
      <c r="HV2" t="s">
        <v>375</v>
      </c>
      <c r="HW2" t="s">
        <v>364</v>
      </c>
      <c r="HX2" t="s">
        <v>364</v>
      </c>
      <c r="HY2" t="s">
        <v>371</v>
      </c>
      <c r="HZ2" t="s">
        <v>371</v>
      </c>
      <c r="IA2" t="s">
        <v>384</v>
      </c>
      <c r="IB2" t="s">
        <v>384</v>
      </c>
      <c r="IC2" t="s">
        <v>385</v>
      </c>
      <c r="ID2" t="s">
        <v>386</v>
      </c>
      <c r="IE2" t="s">
        <v>386</v>
      </c>
      <c r="IF2" t="s">
        <v>384</v>
      </c>
      <c r="IG2" t="s">
        <v>384</v>
      </c>
      <c r="IH2" t="s">
        <v>386</v>
      </c>
      <c r="II2" t="s">
        <v>387</v>
      </c>
      <c r="IJ2" t="s">
        <v>388</v>
      </c>
      <c r="IK2" t="s">
        <v>389</v>
      </c>
      <c r="IL2" t="s">
        <v>388</v>
      </c>
      <c r="IM2" t="s">
        <v>390</v>
      </c>
      <c r="IN2" t="s">
        <v>391</v>
      </c>
      <c r="IO2" t="s">
        <v>392</v>
      </c>
      <c r="IP2">
        <v>1</v>
      </c>
      <c r="IQ2">
        <v>0</v>
      </c>
      <c r="IR2">
        <v>0</v>
      </c>
      <c r="IS2">
        <v>0</v>
      </c>
      <c r="IT2">
        <v>1</v>
      </c>
      <c r="IU2">
        <v>0</v>
      </c>
      <c r="IV2">
        <v>0</v>
      </c>
      <c r="IW2">
        <v>0</v>
      </c>
      <c r="IX2">
        <v>1</v>
      </c>
      <c r="IY2">
        <v>0</v>
      </c>
      <c r="IZ2">
        <v>0</v>
      </c>
      <c r="JA2">
        <v>0</v>
      </c>
      <c r="JB2" t="s">
        <v>393</v>
      </c>
      <c r="JC2" t="s">
        <v>379</v>
      </c>
      <c r="JD2" t="s">
        <v>379</v>
      </c>
      <c r="JE2" t="s">
        <v>362</v>
      </c>
      <c r="JF2" t="s">
        <v>362</v>
      </c>
      <c r="JG2" t="s">
        <v>379</v>
      </c>
      <c r="JH2" t="s">
        <v>379</v>
      </c>
      <c r="JI2" t="s">
        <v>362</v>
      </c>
      <c r="JJ2" t="s">
        <v>362</v>
      </c>
      <c r="JK2" t="s">
        <v>362</v>
      </c>
      <c r="JL2" t="s">
        <v>379</v>
      </c>
      <c r="JM2" t="s">
        <v>362</v>
      </c>
      <c r="JN2" t="s">
        <v>362</v>
      </c>
      <c r="JO2" t="s">
        <v>362</v>
      </c>
      <c r="JP2" t="s">
        <v>394</v>
      </c>
      <c r="JQ2" t="s">
        <v>395</v>
      </c>
      <c r="JR2" t="s">
        <v>396</v>
      </c>
      <c r="JS2" t="s">
        <v>362</v>
      </c>
      <c r="JT2" t="s">
        <v>379</v>
      </c>
      <c r="JU2" t="s">
        <v>362</v>
      </c>
      <c r="JV2" t="s">
        <v>362</v>
      </c>
      <c r="JW2" t="s">
        <v>362</v>
      </c>
      <c r="JX2" t="s">
        <v>362</v>
      </c>
      <c r="JY2" t="s">
        <v>362</v>
      </c>
      <c r="JZ2" t="s">
        <v>362</v>
      </c>
      <c r="KA2" t="s">
        <v>362</v>
      </c>
      <c r="KB2" t="s">
        <v>362</v>
      </c>
      <c r="KC2" t="s">
        <v>362</v>
      </c>
      <c r="KD2" t="s">
        <v>362</v>
      </c>
      <c r="KE2" t="s">
        <v>362</v>
      </c>
      <c r="KF2" t="s">
        <v>362</v>
      </c>
      <c r="KG2" t="s">
        <v>356</v>
      </c>
      <c r="KH2" t="s">
        <v>397</v>
      </c>
      <c r="KI2" t="s">
        <v>398</v>
      </c>
      <c r="KJ2" t="s">
        <v>399</v>
      </c>
      <c r="KK2">
        <v>0</v>
      </c>
      <c r="KL2">
        <v>1</v>
      </c>
      <c r="KM2">
        <v>0</v>
      </c>
      <c r="KN2">
        <v>1</v>
      </c>
      <c r="KO2">
        <v>1</v>
      </c>
      <c r="KP2">
        <v>0</v>
      </c>
      <c r="KQ2">
        <v>0</v>
      </c>
      <c r="KR2">
        <v>0</v>
      </c>
      <c r="KS2">
        <v>0</v>
      </c>
      <c r="KT2">
        <v>0</v>
      </c>
      <c r="KU2">
        <v>0</v>
      </c>
      <c r="KV2">
        <v>0</v>
      </c>
      <c r="MA2" t="s">
        <v>400</v>
      </c>
      <c r="MB2" t="s">
        <v>379</v>
      </c>
      <c r="MC2" t="s">
        <v>362</v>
      </c>
      <c r="MD2" t="s">
        <v>362</v>
      </c>
      <c r="ME2" t="s">
        <v>379</v>
      </c>
      <c r="MF2" t="s">
        <v>401</v>
      </c>
      <c r="MG2" t="s">
        <v>379</v>
      </c>
      <c r="MH2" t="s">
        <v>362</v>
      </c>
      <c r="MI2" t="s">
        <v>362</v>
      </c>
      <c r="MJ2" t="s">
        <v>362</v>
      </c>
      <c r="MK2" t="s">
        <v>362</v>
      </c>
      <c r="ML2" t="s">
        <v>379</v>
      </c>
      <c r="MM2" t="s">
        <v>362</v>
      </c>
      <c r="MN2" t="s">
        <v>362</v>
      </c>
      <c r="MO2" t="s">
        <v>362</v>
      </c>
      <c r="MP2" t="s">
        <v>379</v>
      </c>
      <c r="MQ2" t="s">
        <v>362</v>
      </c>
      <c r="MR2" t="s">
        <v>362</v>
      </c>
      <c r="MS2" t="s">
        <v>355</v>
      </c>
      <c r="MT2" t="s">
        <v>402</v>
      </c>
      <c r="MU2" t="s">
        <v>379</v>
      </c>
      <c r="MV2" t="s">
        <v>362</v>
      </c>
      <c r="MW2" t="s">
        <v>379</v>
      </c>
      <c r="MX2" t="s">
        <v>362</v>
      </c>
      <c r="MY2" t="s">
        <v>362</v>
      </c>
      <c r="MZ2" t="s">
        <v>355</v>
      </c>
      <c r="NA2" t="s">
        <v>403</v>
      </c>
      <c r="NB2" t="s">
        <v>362</v>
      </c>
      <c r="NC2" t="s">
        <v>379</v>
      </c>
      <c r="ND2" t="s">
        <v>362</v>
      </c>
      <c r="NE2" t="s">
        <v>362</v>
      </c>
      <c r="NF2" t="s">
        <v>362</v>
      </c>
      <c r="NG2" t="s">
        <v>379</v>
      </c>
      <c r="NH2" t="s">
        <v>362</v>
      </c>
      <c r="NI2" t="s">
        <v>379</v>
      </c>
      <c r="NJ2" t="s">
        <v>362</v>
      </c>
      <c r="NK2" t="s">
        <v>362</v>
      </c>
      <c r="NL2" t="s">
        <v>362</v>
      </c>
      <c r="NM2" t="s">
        <v>362</v>
      </c>
      <c r="NN2" t="s">
        <v>379</v>
      </c>
      <c r="NO2" t="s">
        <v>362</v>
      </c>
      <c r="NP2" t="s">
        <v>362</v>
      </c>
      <c r="NQ2" t="s">
        <v>404</v>
      </c>
      <c r="NR2" t="s">
        <v>379</v>
      </c>
      <c r="NS2" t="s">
        <v>362</v>
      </c>
      <c r="NT2" t="s">
        <v>362</v>
      </c>
      <c r="NU2" t="s">
        <v>362</v>
      </c>
      <c r="NV2" t="s">
        <v>362</v>
      </c>
      <c r="NW2" t="s">
        <v>405</v>
      </c>
      <c r="NX2" t="s">
        <v>362</v>
      </c>
      <c r="NY2" t="s">
        <v>379</v>
      </c>
      <c r="NZ2" t="s">
        <v>379</v>
      </c>
      <c r="OA2" t="s">
        <v>379</v>
      </c>
      <c r="OB2" t="s">
        <v>379</v>
      </c>
      <c r="OC2" t="s">
        <v>362</v>
      </c>
      <c r="OD2" t="s">
        <v>362</v>
      </c>
      <c r="OE2" t="s">
        <v>362</v>
      </c>
      <c r="OF2" t="s">
        <v>362</v>
      </c>
      <c r="OG2">
        <v>0.9</v>
      </c>
      <c r="OH2">
        <v>0.75576923076923097</v>
      </c>
      <c r="OI2" t="s">
        <v>344</v>
      </c>
    </row>
    <row r="3" spans="1:399" x14ac:dyDescent="0.3">
      <c r="A3" t="s">
        <v>345</v>
      </c>
      <c r="B3" t="s">
        <v>346</v>
      </c>
      <c r="C3" t="s">
        <v>347</v>
      </c>
      <c r="D3" t="s">
        <v>348</v>
      </c>
      <c r="E3" t="s">
        <v>349</v>
      </c>
      <c r="F3" t="s">
        <v>350</v>
      </c>
      <c r="G3" t="s">
        <v>351</v>
      </c>
      <c r="H3" t="s">
        <v>352</v>
      </c>
      <c r="I3" t="s">
        <v>407</v>
      </c>
      <c r="J3" t="s">
        <v>408</v>
      </c>
      <c r="K3" t="s">
        <v>409</v>
      </c>
      <c r="M3" t="s">
        <v>355</v>
      </c>
      <c r="N3" t="s">
        <v>355</v>
      </c>
      <c r="O3" t="s">
        <v>355</v>
      </c>
      <c r="P3" t="s">
        <v>376</v>
      </c>
      <c r="Q3" t="s">
        <v>410</v>
      </c>
      <c r="R3" t="s">
        <v>362</v>
      </c>
      <c r="AB3" t="s">
        <v>355</v>
      </c>
      <c r="AC3" t="s">
        <v>395</v>
      </c>
      <c r="AD3" t="s">
        <v>355</v>
      </c>
      <c r="AE3" t="s">
        <v>347</v>
      </c>
      <c r="AF3" t="s">
        <v>348</v>
      </c>
      <c r="AG3" t="s">
        <v>349</v>
      </c>
      <c r="AH3" t="s">
        <v>355</v>
      </c>
      <c r="AI3" t="s">
        <v>349</v>
      </c>
      <c r="AJ3" t="s">
        <v>411</v>
      </c>
      <c r="AK3" t="s">
        <v>350</v>
      </c>
      <c r="AL3" t="s">
        <v>351</v>
      </c>
      <c r="AM3" t="s">
        <v>355</v>
      </c>
      <c r="AN3" t="s">
        <v>351</v>
      </c>
      <c r="AO3" t="s">
        <v>412</v>
      </c>
      <c r="AP3" t="s">
        <v>352</v>
      </c>
      <c r="AQ3" t="s">
        <v>353</v>
      </c>
      <c r="AR3" t="s">
        <v>352</v>
      </c>
      <c r="AS3" t="s">
        <v>355</v>
      </c>
      <c r="AT3">
        <v>0</v>
      </c>
      <c r="AU3">
        <v>0</v>
      </c>
      <c r="AV3">
        <v>0</v>
      </c>
      <c r="AW3">
        <v>25</v>
      </c>
      <c r="AX3">
        <v>0</v>
      </c>
      <c r="AY3">
        <v>75</v>
      </c>
      <c r="AZ3">
        <v>0</v>
      </c>
      <c r="BA3">
        <v>0</v>
      </c>
      <c r="BB3" t="s">
        <v>397</v>
      </c>
      <c r="BC3" t="s">
        <v>413</v>
      </c>
      <c r="BD3" t="s">
        <v>414</v>
      </c>
      <c r="BE3">
        <v>1</v>
      </c>
      <c r="BF3">
        <v>1</v>
      </c>
      <c r="BG3">
        <v>0</v>
      </c>
      <c r="BH3">
        <v>0</v>
      </c>
      <c r="BI3">
        <v>0</v>
      </c>
      <c r="BJ3">
        <v>1</v>
      </c>
      <c r="BK3">
        <v>0</v>
      </c>
      <c r="BL3">
        <v>0</v>
      </c>
      <c r="BM3">
        <v>0</v>
      </c>
      <c r="BN3">
        <v>0</v>
      </c>
      <c r="BO3">
        <v>0</v>
      </c>
      <c r="BP3">
        <v>0</v>
      </c>
      <c r="BQ3" t="s">
        <v>415</v>
      </c>
      <c r="DM3" t="s">
        <v>416</v>
      </c>
      <c r="DN3" t="s">
        <v>356</v>
      </c>
      <c r="DS3" t="s">
        <v>355</v>
      </c>
      <c r="DT3" t="s">
        <v>417</v>
      </c>
      <c r="DU3" t="s">
        <v>418</v>
      </c>
      <c r="DV3" t="s">
        <v>419</v>
      </c>
      <c r="DW3" t="s">
        <v>355</v>
      </c>
      <c r="DX3" t="s">
        <v>355</v>
      </c>
      <c r="DY3" t="s">
        <v>420</v>
      </c>
      <c r="DZ3" t="s">
        <v>371</v>
      </c>
      <c r="EA3" t="s">
        <v>365</v>
      </c>
      <c r="EB3" t="s">
        <v>362</v>
      </c>
      <c r="EC3" t="s">
        <v>362</v>
      </c>
      <c r="ED3" t="s">
        <v>355</v>
      </c>
      <c r="EE3" t="s">
        <v>355</v>
      </c>
      <c r="EF3" t="s">
        <v>363</v>
      </c>
      <c r="EG3" t="s">
        <v>355</v>
      </c>
      <c r="EH3" t="s">
        <v>421</v>
      </c>
      <c r="EI3" t="s">
        <v>355</v>
      </c>
      <c r="EJ3" t="s">
        <v>362</v>
      </c>
      <c r="EK3" t="s">
        <v>362</v>
      </c>
      <c r="EL3" t="s">
        <v>362</v>
      </c>
      <c r="EM3" t="s">
        <v>363</v>
      </c>
      <c r="EN3" t="s">
        <v>362</v>
      </c>
      <c r="EO3">
        <v>60</v>
      </c>
      <c r="EP3">
        <v>0</v>
      </c>
      <c r="EQ3">
        <v>0</v>
      </c>
      <c r="ER3" t="s">
        <v>355</v>
      </c>
      <c r="ES3" t="s">
        <v>420</v>
      </c>
      <c r="ET3" t="s">
        <v>355</v>
      </c>
      <c r="EU3" t="s">
        <v>422</v>
      </c>
      <c r="EV3" t="s">
        <v>423</v>
      </c>
      <c r="EW3" t="s">
        <v>362</v>
      </c>
      <c r="EX3" t="s">
        <v>362</v>
      </c>
      <c r="EY3" t="s">
        <v>379</v>
      </c>
      <c r="EZ3" t="s">
        <v>379</v>
      </c>
      <c r="FA3" t="s">
        <v>362</v>
      </c>
      <c r="FB3" t="s">
        <v>362</v>
      </c>
      <c r="FC3" t="s">
        <v>362</v>
      </c>
      <c r="FD3" t="s">
        <v>362</v>
      </c>
      <c r="FE3" t="s">
        <v>362</v>
      </c>
      <c r="FF3" t="s">
        <v>362</v>
      </c>
      <c r="FG3" t="s">
        <v>362</v>
      </c>
      <c r="FH3" t="s">
        <v>362</v>
      </c>
      <c r="FI3" t="s">
        <v>362</v>
      </c>
      <c r="FJ3" t="s">
        <v>379</v>
      </c>
      <c r="FK3" t="s">
        <v>379</v>
      </c>
      <c r="FL3" t="s">
        <v>362</v>
      </c>
      <c r="FM3" t="s">
        <v>362</v>
      </c>
      <c r="FN3" t="s">
        <v>424</v>
      </c>
      <c r="FO3" t="s">
        <v>362</v>
      </c>
      <c r="FP3" t="s">
        <v>362</v>
      </c>
      <c r="FQ3" t="s">
        <v>362</v>
      </c>
      <c r="FR3" t="s">
        <v>362</v>
      </c>
      <c r="FS3" t="s">
        <v>362</v>
      </c>
      <c r="FT3" t="s">
        <v>362</v>
      </c>
      <c r="FU3" t="s">
        <v>362</v>
      </c>
      <c r="FV3" t="s">
        <v>362</v>
      </c>
      <c r="FW3" t="s">
        <v>362</v>
      </c>
      <c r="FX3" t="s">
        <v>379</v>
      </c>
      <c r="FY3" t="s">
        <v>362</v>
      </c>
      <c r="FZ3" t="s">
        <v>362</v>
      </c>
      <c r="GA3" t="s">
        <v>383</v>
      </c>
      <c r="GB3" t="s">
        <v>383</v>
      </c>
      <c r="GC3" t="s">
        <v>425</v>
      </c>
      <c r="GD3" t="s">
        <v>425</v>
      </c>
      <c r="GE3" t="s">
        <v>383</v>
      </c>
      <c r="GK3" t="s">
        <v>355</v>
      </c>
      <c r="GL3" t="s">
        <v>362</v>
      </c>
      <c r="GM3" t="s">
        <v>395</v>
      </c>
      <c r="GN3" t="s">
        <v>362</v>
      </c>
      <c r="GO3" t="s">
        <v>362</v>
      </c>
      <c r="GP3" t="s">
        <v>362</v>
      </c>
      <c r="GQ3" t="s">
        <v>355</v>
      </c>
      <c r="GR3" t="s">
        <v>362</v>
      </c>
      <c r="GS3" t="s">
        <v>420</v>
      </c>
      <c r="GT3" t="s">
        <v>362</v>
      </c>
      <c r="GU3" t="s">
        <v>375</v>
      </c>
      <c r="GV3" t="s">
        <v>362</v>
      </c>
      <c r="GW3" t="s">
        <v>383</v>
      </c>
      <c r="HC3" t="s">
        <v>355</v>
      </c>
      <c r="HD3" t="s">
        <v>362</v>
      </c>
      <c r="HE3" t="s">
        <v>395</v>
      </c>
      <c r="HF3" t="s">
        <v>362</v>
      </c>
      <c r="HG3" t="s">
        <v>362</v>
      </c>
      <c r="HH3" t="s">
        <v>362</v>
      </c>
      <c r="HI3" t="s">
        <v>383</v>
      </c>
      <c r="HO3" t="s">
        <v>355</v>
      </c>
      <c r="HP3" t="s">
        <v>370</v>
      </c>
      <c r="HQ3" t="s">
        <v>363</v>
      </c>
      <c r="HR3" t="s">
        <v>362</v>
      </c>
      <c r="HS3" t="s">
        <v>362</v>
      </c>
      <c r="HT3" t="s">
        <v>362</v>
      </c>
      <c r="HU3" t="s">
        <v>383</v>
      </c>
      <c r="IA3" t="s">
        <v>384</v>
      </c>
      <c r="IB3" t="s">
        <v>384</v>
      </c>
      <c r="IC3" t="s">
        <v>385</v>
      </c>
      <c r="ID3" t="s">
        <v>386</v>
      </c>
      <c r="IE3" t="s">
        <v>426</v>
      </c>
      <c r="IF3" t="s">
        <v>384</v>
      </c>
      <c r="IG3" t="s">
        <v>384</v>
      </c>
      <c r="IH3" t="s">
        <v>426</v>
      </c>
      <c r="II3" t="s">
        <v>427</v>
      </c>
      <c r="IJ3" t="s">
        <v>428</v>
      </c>
      <c r="IK3" t="s">
        <v>390</v>
      </c>
      <c r="IL3" t="s">
        <v>428</v>
      </c>
      <c r="IM3" t="s">
        <v>429</v>
      </c>
      <c r="IN3" t="s">
        <v>428</v>
      </c>
      <c r="IO3" t="s">
        <v>392</v>
      </c>
      <c r="IP3">
        <v>1</v>
      </c>
      <c r="IQ3">
        <v>0</v>
      </c>
      <c r="IR3">
        <v>1</v>
      </c>
      <c r="IS3">
        <v>0</v>
      </c>
      <c r="IT3">
        <v>0</v>
      </c>
      <c r="IU3">
        <v>1</v>
      </c>
      <c r="IV3">
        <v>0</v>
      </c>
      <c r="IW3">
        <v>0</v>
      </c>
      <c r="IX3">
        <v>0</v>
      </c>
      <c r="IY3">
        <v>0</v>
      </c>
      <c r="IZ3">
        <v>0</v>
      </c>
      <c r="JA3">
        <v>0</v>
      </c>
      <c r="JB3" t="s">
        <v>430</v>
      </c>
      <c r="JC3" t="s">
        <v>379</v>
      </c>
      <c r="JD3" t="s">
        <v>379</v>
      </c>
      <c r="JE3" t="s">
        <v>362</v>
      </c>
      <c r="JF3" t="s">
        <v>362</v>
      </c>
      <c r="JG3" t="s">
        <v>379</v>
      </c>
      <c r="JH3" t="s">
        <v>379</v>
      </c>
      <c r="JI3" t="s">
        <v>362</v>
      </c>
      <c r="JJ3" t="s">
        <v>379</v>
      </c>
      <c r="JK3" t="s">
        <v>362</v>
      </c>
      <c r="JL3" t="s">
        <v>362</v>
      </c>
      <c r="JM3" t="s">
        <v>362</v>
      </c>
      <c r="JN3" t="s">
        <v>362</v>
      </c>
      <c r="JO3" t="s">
        <v>362</v>
      </c>
      <c r="JP3" t="s">
        <v>431</v>
      </c>
      <c r="JQ3" t="s">
        <v>432</v>
      </c>
      <c r="JR3" t="s">
        <v>433</v>
      </c>
      <c r="JS3" t="s">
        <v>362</v>
      </c>
      <c r="JT3" t="s">
        <v>379</v>
      </c>
      <c r="JU3" t="s">
        <v>362</v>
      </c>
      <c r="JV3" t="s">
        <v>362</v>
      </c>
      <c r="JW3" t="s">
        <v>362</v>
      </c>
      <c r="JX3" t="s">
        <v>362</v>
      </c>
      <c r="JY3" t="s">
        <v>362</v>
      </c>
      <c r="JZ3" t="s">
        <v>362</v>
      </c>
      <c r="KA3" t="s">
        <v>379</v>
      </c>
      <c r="KB3" t="s">
        <v>362</v>
      </c>
      <c r="KC3" t="s">
        <v>362</v>
      </c>
      <c r="KD3" t="s">
        <v>362</v>
      </c>
      <c r="KE3" t="s">
        <v>362</v>
      </c>
      <c r="KF3" t="s">
        <v>362</v>
      </c>
      <c r="KG3" t="s">
        <v>356</v>
      </c>
      <c r="KH3" t="s">
        <v>414</v>
      </c>
      <c r="KI3" t="s">
        <v>413</v>
      </c>
      <c r="KJ3" t="s">
        <v>397</v>
      </c>
      <c r="KK3">
        <v>1</v>
      </c>
      <c r="KL3">
        <v>1</v>
      </c>
      <c r="KM3">
        <v>0</v>
      </c>
      <c r="KN3">
        <v>0</v>
      </c>
      <c r="KO3">
        <v>0</v>
      </c>
      <c r="KP3">
        <v>1</v>
      </c>
      <c r="KQ3">
        <v>0</v>
      </c>
      <c r="KR3">
        <v>0</v>
      </c>
      <c r="KS3">
        <v>0</v>
      </c>
      <c r="KT3">
        <v>0</v>
      </c>
      <c r="KU3">
        <v>0</v>
      </c>
      <c r="KV3">
        <v>0</v>
      </c>
      <c r="KW3" t="s">
        <v>415</v>
      </c>
      <c r="MS3" t="s">
        <v>356</v>
      </c>
      <c r="MT3" t="s">
        <v>434</v>
      </c>
      <c r="MZ3" t="s">
        <v>355</v>
      </c>
      <c r="NA3" t="s">
        <v>435</v>
      </c>
      <c r="NB3" t="s">
        <v>362</v>
      </c>
      <c r="NC3" t="s">
        <v>379</v>
      </c>
      <c r="ND3" t="s">
        <v>362</v>
      </c>
      <c r="NE3" t="s">
        <v>362</v>
      </c>
      <c r="NF3" t="s">
        <v>362</v>
      </c>
      <c r="NG3" t="s">
        <v>362</v>
      </c>
      <c r="NH3" t="s">
        <v>362</v>
      </c>
      <c r="NI3" t="s">
        <v>362</v>
      </c>
      <c r="NJ3" t="s">
        <v>362</v>
      </c>
      <c r="NK3" t="s">
        <v>362</v>
      </c>
      <c r="NL3" t="s">
        <v>362</v>
      </c>
      <c r="NM3" t="s">
        <v>362</v>
      </c>
      <c r="NN3" t="s">
        <v>362</v>
      </c>
      <c r="NO3" t="s">
        <v>362</v>
      </c>
      <c r="NP3" t="s">
        <v>362</v>
      </c>
      <c r="NQ3" t="s">
        <v>436</v>
      </c>
      <c r="NR3" t="s">
        <v>362</v>
      </c>
      <c r="NS3" t="s">
        <v>362</v>
      </c>
      <c r="NT3" t="s">
        <v>362</v>
      </c>
      <c r="NU3" t="s">
        <v>379</v>
      </c>
      <c r="NV3" t="s">
        <v>362</v>
      </c>
      <c r="NW3" t="s">
        <v>437</v>
      </c>
      <c r="NX3" t="s">
        <v>379</v>
      </c>
      <c r="NY3" t="s">
        <v>362</v>
      </c>
      <c r="NZ3" t="s">
        <v>362</v>
      </c>
      <c r="OA3" t="s">
        <v>362</v>
      </c>
      <c r="OB3" t="s">
        <v>362</v>
      </c>
      <c r="OC3" t="s">
        <v>362</v>
      </c>
      <c r="OD3" t="s">
        <v>362</v>
      </c>
      <c r="OE3" t="s">
        <v>362</v>
      </c>
      <c r="OF3" t="s">
        <v>362</v>
      </c>
      <c r="OG3">
        <v>0.85</v>
      </c>
      <c r="OH3">
        <v>0.71250000000000002</v>
      </c>
      <c r="OI3" t="s">
        <v>406</v>
      </c>
    </row>
    <row r="4" spans="1:399" x14ac:dyDescent="0.3">
      <c r="A4" t="s">
        <v>345</v>
      </c>
      <c r="B4" t="s">
        <v>439</v>
      </c>
      <c r="C4" t="s">
        <v>347</v>
      </c>
      <c r="D4" t="s">
        <v>348</v>
      </c>
      <c r="E4" t="s">
        <v>349</v>
      </c>
      <c r="F4" t="s">
        <v>350</v>
      </c>
      <c r="G4" t="s">
        <v>351</v>
      </c>
      <c r="H4" t="s">
        <v>352</v>
      </c>
      <c r="I4" t="s">
        <v>455</v>
      </c>
      <c r="J4" t="s">
        <v>456</v>
      </c>
      <c r="K4" t="s">
        <v>409</v>
      </c>
      <c r="M4" t="s">
        <v>355</v>
      </c>
      <c r="N4" t="s">
        <v>355</v>
      </c>
      <c r="O4" t="s">
        <v>355</v>
      </c>
      <c r="P4" t="s">
        <v>457</v>
      </c>
      <c r="Q4" t="s">
        <v>410</v>
      </c>
      <c r="R4" t="s">
        <v>362</v>
      </c>
      <c r="AB4" t="s">
        <v>355</v>
      </c>
      <c r="AC4" t="s">
        <v>373</v>
      </c>
      <c r="AD4" t="s">
        <v>355</v>
      </c>
      <c r="AE4" t="s">
        <v>347</v>
      </c>
      <c r="AF4" t="s">
        <v>348</v>
      </c>
      <c r="AG4" t="s">
        <v>349</v>
      </c>
      <c r="AH4" t="s">
        <v>355</v>
      </c>
      <c r="AI4" t="s">
        <v>349</v>
      </c>
      <c r="AJ4" t="s">
        <v>411</v>
      </c>
      <c r="AK4" t="s">
        <v>350</v>
      </c>
      <c r="AL4" t="s">
        <v>351</v>
      </c>
      <c r="AM4" t="s">
        <v>355</v>
      </c>
      <c r="AN4" t="s">
        <v>351</v>
      </c>
      <c r="AO4" t="s">
        <v>412</v>
      </c>
      <c r="AP4" t="s">
        <v>352</v>
      </c>
      <c r="AQ4" t="s">
        <v>353</v>
      </c>
      <c r="AR4" t="s">
        <v>352</v>
      </c>
      <c r="AS4" t="s">
        <v>355</v>
      </c>
      <c r="AT4">
        <v>40</v>
      </c>
      <c r="AU4">
        <v>0</v>
      </c>
      <c r="AV4">
        <v>0</v>
      </c>
      <c r="AW4">
        <v>30</v>
      </c>
      <c r="AX4">
        <v>0</v>
      </c>
      <c r="AY4">
        <v>9</v>
      </c>
      <c r="AZ4">
        <v>0</v>
      </c>
      <c r="BA4">
        <v>21</v>
      </c>
      <c r="BB4" t="s">
        <v>398</v>
      </c>
      <c r="BC4" t="s">
        <v>413</v>
      </c>
      <c r="BD4" t="s">
        <v>450</v>
      </c>
      <c r="BE4">
        <v>0</v>
      </c>
      <c r="BF4">
        <v>0</v>
      </c>
      <c r="BG4">
        <v>1</v>
      </c>
      <c r="BH4">
        <v>0</v>
      </c>
      <c r="BI4">
        <v>1</v>
      </c>
      <c r="BJ4">
        <v>1</v>
      </c>
      <c r="BK4">
        <v>0</v>
      </c>
      <c r="BL4">
        <v>0</v>
      </c>
      <c r="BM4">
        <v>0</v>
      </c>
      <c r="BN4">
        <v>0</v>
      </c>
      <c r="BO4">
        <v>0</v>
      </c>
      <c r="BP4">
        <v>0</v>
      </c>
      <c r="BQ4" t="s">
        <v>458</v>
      </c>
      <c r="BR4" t="s">
        <v>459</v>
      </c>
      <c r="BS4" t="s">
        <v>379</v>
      </c>
      <c r="BT4" t="s">
        <v>362</v>
      </c>
      <c r="BU4" t="s">
        <v>362</v>
      </c>
      <c r="BV4" t="s">
        <v>362</v>
      </c>
      <c r="BW4" t="s">
        <v>362</v>
      </c>
      <c r="BX4" t="s">
        <v>379</v>
      </c>
      <c r="BY4" t="s">
        <v>362</v>
      </c>
      <c r="BZ4" t="s">
        <v>379</v>
      </c>
      <c r="CA4" t="s">
        <v>362</v>
      </c>
      <c r="CB4" t="s">
        <v>362</v>
      </c>
      <c r="CC4" t="s">
        <v>362</v>
      </c>
      <c r="CD4" t="s">
        <v>362</v>
      </c>
      <c r="CU4" t="s">
        <v>460</v>
      </c>
      <c r="CV4" t="s">
        <v>362</v>
      </c>
      <c r="CW4" t="s">
        <v>362</v>
      </c>
      <c r="CX4" t="s">
        <v>379</v>
      </c>
      <c r="CY4" t="s">
        <v>379</v>
      </c>
      <c r="DM4" t="s">
        <v>461</v>
      </c>
      <c r="DN4" t="s">
        <v>355</v>
      </c>
      <c r="DO4" t="s">
        <v>373</v>
      </c>
      <c r="DP4" t="s">
        <v>362</v>
      </c>
      <c r="DQ4" t="s">
        <v>373</v>
      </c>
      <c r="DR4" t="s">
        <v>362</v>
      </c>
      <c r="DS4" t="s">
        <v>355</v>
      </c>
      <c r="DT4" t="s">
        <v>462</v>
      </c>
      <c r="DU4" t="s">
        <v>441</v>
      </c>
      <c r="DV4" t="s">
        <v>419</v>
      </c>
      <c r="DW4" t="s">
        <v>355</v>
      </c>
      <c r="DX4" t="s">
        <v>355</v>
      </c>
      <c r="DY4" t="s">
        <v>371</v>
      </c>
      <c r="DZ4" t="s">
        <v>363</v>
      </c>
      <c r="EA4" t="s">
        <v>363</v>
      </c>
      <c r="EB4" t="s">
        <v>371</v>
      </c>
      <c r="EC4" t="s">
        <v>362</v>
      </c>
      <c r="ED4" t="s">
        <v>355</v>
      </c>
      <c r="EE4" t="s">
        <v>355</v>
      </c>
      <c r="EF4" t="s">
        <v>395</v>
      </c>
      <c r="EG4" t="s">
        <v>355</v>
      </c>
      <c r="EH4" t="s">
        <v>373</v>
      </c>
      <c r="EI4" t="s">
        <v>355</v>
      </c>
      <c r="EJ4" t="s">
        <v>373</v>
      </c>
      <c r="EK4" t="s">
        <v>362</v>
      </c>
      <c r="EL4" t="s">
        <v>362</v>
      </c>
      <c r="EM4" t="s">
        <v>375</v>
      </c>
      <c r="EN4" t="s">
        <v>362</v>
      </c>
      <c r="EO4">
        <v>4</v>
      </c>
      <c r="EP4">
        <v>0</v>
      </c>
      <c r="EQ4">
        <v>10</v>
      </c>
      <c r="ER4" t="s">
        <v>355</v>
      </c>
      <c r="ES4" t="s">
        <v>395</v>
      </c>
      <c r="ET4" t="s">
        <v>355</v>
      </c>
      <c r="EU4" t="s">
        <v>395</v>
      </c>
      <c r="EV4" t="s">
        <v>463</v>
      </c>
      <c r="EW4" t="s">
        <v>362</v>
      </c>
      <c r="EX4" t="s">
        <v>362</v>
      </c>
      <c r="EY4" t="s">
        <v>379</v>
      </c>
      <c r="EZ4" t="s">
        <v>362</v>
      </c>
      <c r="FA4" t="s">
        <v>362</v>
      </c>
      <c r="FB4" t="s">
        <v>362</v>
      </c>
      <c r="FC4" t="s">
        <v>379</v>
      </c>
      <c r="FD4" t="s">
        <v>362</v>
      </c>
      <c r="FE4" t="s">
        <v>362</v>
      </c>
      <c r="FF4" t="s">
        <v>362</v>
      </c>
      <c r="FG4" t="s">
        <v>362</v>
      </c>
      <c r="FH4" t="s">
        <v>362</v>
      </c>
      <c r="FI4" t="s">
        <v>379</v>
      </c>
      <c r="FJ4" t="s">
        <v>362</v>
      </c>
      <c r="FK4" t="s">
        <v>362</v>
      </c>
      <c r="FL4" t="s">
        <v>362</v>
      </c>
      <c r="FM4" t="s">
        <v>362</v>
      </c>
      <c r="FN4" t="s">
        <v>424</v>
      </c>
      <c r="FO4" t="s">
        <v>362</v>
      </c>
      <c r="FP4" t="s">
        <v>362</v>
      </c>
      <c r="FQ4" t="s">
        <v>362</v>
      </c>
      <c r="FR4" t="s">
        <v>362</v>
      </c>
      <c r="FS4" t="s">
        <v>362</v>
      </c>
      <c r="FT4" t="s">
        <v>362</v>
      </c>
      <c r="FU4" t="s">
        <v>362</v>
      </c>
      <c r="FV4" t="s">
        <v>362</v>
      </c>
      <c r="FW4" t="s">
        <v>362</v>
      </c>
      <c r="FX4" t="s">
        <v>379</v>
      </c>
      <c r="FY4" t="s">
        <v>362</v>
      </c>
      <c r="FZ4" t="s">
        <v>362</v>
      </c>
      <c r="GA4" t="s">
        <v>382</v>
      </c>
      <c r="GB4" t="s">
        <v>382</v>
      </c>
      <c r="GC4" t="s">
        <v>382</v>
      </c>
      <c r="GD4" t="s">
        <v>425</v>
      </c>
      <c r="GE4" t="s">
        <v>355</v>
      </c>
      <c r="GF4" t="s">
        <v>362</v>
      </c>
      <c r="GG4" t="s">
        <v>420</v>
      </c>
      <c r="GH4" t="s">
        <v>365</v>
      </c>
      <c r="GI4" t="s">
        <v>371</v>
      </c>
      <c r="GJ4" t="s">
        <v>362</v>
      </c>
      <c r="GK4" t="s">
        <v>355</v>
      </c>
      <c r="GL4" t="s">
        <v>365</v>
      </c>
      <c r="GM4" t="s">
        <v>363</v>
      </c>
      <c r="GN4" t="s">
        <v>363</v>
      </c>
      <c r="GO4" t="s">
        <v>362</v>
      </c>
      <c r="GP4" t="s">
        <v>362</v>
      </c>
      <c r="GQ4" t="s">
        <v>355</v>
      </c>
      <c r="GR4" t="s">
        <v>375</v>
      </c>
      <c r="GS4" t="s">
        <v>363</v>
      </c>
      <c r="GT4" t="s">
        <v>365</v>
      </c>
      <c r="GU4" t="s">
        <v>371</v>
      </c>
      <c r="GV4" t="s">
        <v>362</v>
      </c>
      <c r="GW4" t="s">
        <v>355</v>
      </c>
      <c r="GX4" t="s">
        <v>375</v>
      </c>
      <c r="GY4" t="s">
        <v>420</v>
      </c>
      <c r="GZ4" t="s">
        <v>362</v>
      </c>
      <c r="HA4" t="s">
        <v>362</v>
      </c>
      <c r="HB4" t="s">
        <v>362</v>
      </c>
      <c r="HC4" t="s">
        <v>355</v>
      </c>
      <c r="HD4" t="s">
        <v>362</v>
      </c>
      <c r="HE4" t="s">
        <v>362</v>
      </c>
      <c r="HF4" t="s">
        <v>370</v>
      </c>
      <c r="HG4" t="s">
        <v>363</v>
      </c>
      <c r="HH4" t="s">
        <v>362</v>
      </c>
      <c r="HI4" t="s">
        <v>383</v>
      </c>
      <c r="HO4" t="s">
        <v>355</v>
      </c>
      <c r="HP4" t="s">
        <v>362</v>
      </c>
      <c r="HQ4" t="s">
        <v>375</v>
      </c>
      <c r="HR4" t="s">
        <v>373</v>
      </c>
      <c r="HS4" t="s">
        <v>365</v>
      </c>
      <c r="HT4" t="s">
        <v>362</v>
      </c>
      <c r="HU4" t="s">
        <v>355</v>
      </c>
      <c r="HV4" t="s">
        <v>375</v>
      </c>
      <c r="HW4" t="s">
        <v>365</v>
      </c>
      <c r="HX4" t="s">
        <v>365</v>
      </c>
      <c r="HY4" t="s">
        <v>375</v>
      </c>
      <c r="HZ4" t="s">
        <v>362</v>
      </c>
      <c r="IA4" t="s">
        <v>386</v>
      </c>
      <c r="IB4" t="s">
        <v>426</v>
      </c>
      <c r="IC4" t="s">
        <v>385</v>
      </c>
      <c r="ID4" t="s">
        <v>426</v>
      </c>
      <c r="IE4" t="s">
        <v>445</v>
      </c>
      <c r="IF4" t="s">
        <v>386</v>
      </c>
      <c r="IG4" t="s">
        <v>384</v>
      </c>
      <c r="IH4" t="s">
        <v>426</v>
      </c>
      <c r="II4" t="s">
        <v>447</v>
      </c>
      <c r="IJ4" t="s">
        <v>428</v>
      </c>
      <c r="IK4" t="s">
        <v>389</v>
      </c>
      <c r="IL4" t="s">
        <v>428</v>
      </c>
      <c r="IM4" t="s">
        <v>153</v>
      </c>
      <c r="IN4" t="s">
        <v>428</v>
      </c>
      <c r="IO4" t="s">
        <v>392</v>
      </c>
      <c r="IP4">
        <v>0</v>
      </c>
      <c r="IQ4">
        <v>1</v>
      </c>
      <c r="IR4">
        <v>0</v>
      </c>
      <c r="IS4">
        <v>0</v>
      </c>
      <c r="IT4">
        <v>1</v>
      </c>
      <c r="IU4">
        <v>0</v>
      </c>
      <c r="IV4">
        <v>0</v>
      </c>
      <c r="IW4">
        <v>1</v>
      </c>
      <c r="IX4">
        <v>0</v>
      </c>
      <c r="IY4">
        <v>0</v>
      </c>
      <c r="IZ4">
        <v>0</v>
      </c>
      <c r="JA4">
        <v>0</v>
      </c>
      <c r="JB4" t="s">
        <v>464</v>
      </c>
      <c r="JC4" t="s">
        <v>379</v>
      </c>
      <c r="JD4" t="s">
        <v>379</v>
      </c>
      <c r="JE4" t="s">
        <v>379</v>
      </c>
      <c r="JF4" t="s">
        <v>379</v>
      </c>
      <c r="JG4" t="s">
        <v>362</v>
      </c>
      <c r="JH4" t="s">
        <v>362</v>
      </c>
      <c r="JI4" t="s">
        <v>362</v>
      </c>
      <c r="JJ4" t="s">
        <v>362</v>
      </c>
      <c r="JK4" t="s">
        <v>379</v>
      </c>
      <c r="JL4" t="s">
        <v>362</v>
      </c>
      <c r="JM4" t="s">
        <v>362</v>
      </c>
      <c r="JN4" t="s">
        <v>362</v>
      </c>
      <c r="JO4" t="s">
        <v>362</v>
      </c>
      <c r="JP4" t="s">
        <v>465</v>
      </c>
      <c r="JQ4" t="s">
        <v>466</v>
      </c>
      <c r="JR4" t="s">
        <v>467</v>
      </c>
      <c r="JS4" t="s">
        <v>379</v>
      </c>
      <c r="JT4" t="s">
        <v>362</v>
      </c>
      <c r="JU4" t="s">
        <v>362</v>
      </c>
      <c r="JV4" t="s">
        <v>362</v>
      </c>
      <c r="JW4" t="s">
        <v>362</v>
      </c>
      <c r="JX4" t="s">
        <v>362</v>
      </c>
      <c r="JY4" t="s">
        <v>379</v>
      </c>
      <c r="JZ4" t="s">
        <v>362</v>
      </c>
      <c r="KA4" t="s">
        <v>379</v>
      </c>
      <c r="KB4" t="s">
        <v>362</v>
      </c>
      <c r="KC4" t="s">
        <v>362</v>
      </c>
      <c r="KD4" t="s">
        <v>362</v>
      </c>
      <c r="KE4" t="s">
        <v>362</v>
      </c>
      <c r="KF4" t="s">
        <v>362</v>
      </c>
      <c r="KG4" t="s">
        <v>355</v>
      </c>
      <c r="KH4" t="s">
        <v>413</v>
      </c>
      <c r="KI4" t="s">
        <v>398</v>
      </c>
      <c r="KJ4" t="s">
        <v>450</v>
      </c>
      <c r="KK4">
        <v>0</v>
      </c>
      <c r="KL4">
        <v>0</v>
      </c>
      <c r="KM4">
        <v>1</v>
      </c>
      <c r="KN4">
        <v>0</v>
      </c>
      <c r="KO4">
        <v>1</v>
      </c>
      <c r="KP4">
        <v>1</v>
      </c>
      <c r="KQ4">
        <v>0</v>
      </c>
      <c r="KR4">
        <v>0</v>
      </c>
      <c r="KS4">
        <v>0</v>
      </c>
      <c r="KT4">
        <v>0</v>
      </c>
      <c r="KU4">
        <v>0</v>
      </c>
      <c r="KV4">
        <v>0</v>
      </c>
      <c r="KW4" t="s">
        <v>458</v>
      </c>
      <c r="KX4" t="s">
        <v>468</v>
      </c>
      <c r="KY4" t="s">
        <v>379</v>
      </c>
      <c r="KZ4" t="s">
        <v>379</v>
      </c>
      <c r="LA4" t="s">
        <v>362</v>
      </c>
      <c r="LB4" t="s">
        <v>362</v>
      </c>
      <c r="LC4" t="s">
        <v>362</v>
      </c>
      <c r="LD4" t="s">
        <v>362</v>
      </c>
      <c r="LE4" t="s">
        <v>362</v>
      </c>
      <c r="LF4" t="s">
        <v>379</v>
      </c>
      <c r="LG4" t="s">
        <v>362</v>
      </c>
      <c r="LH4" t="s">
        <v>362</v>
      </c>
      <c r="LI4" t="s">
        <v>362</v>
      </c>
      <c r="LJ4" t="s">
        <v>362</v>
      </c>
      <c r="MA4" t="s">
        <v>400</v>
      </c>
      <c r="MB4" t="s">
        <v>379</v>
      </c>
      <c r="MC4" t="s">
        <v>362</v>
      </c>
      <c r="MD4" t="s">
        <v>362</v>
      </c>
      <c r="ME4" t="s">
        <v>379</v>
      </c>
      <c r="MS4" t="s">
        <v>356</v>
      </c>
      <c r="MT4" t="s">
        <v>434</v>
      </c>
      <c r="MZ4" t="s">
        <v>356</v>
      </c>
      <c r="NW4" t="s">
        <v>453</v>
      </c>
      <c r="OG4">
        <v>0.6</v>
      </c>
      <c r="OH4">
        <v>0.625</v>
      </c>
      <c r="OI4" t="s">
        <v>454</v>
      </c>
    </row>
    <row r="5" spans="1:399" x14ac:dyDescent="0.3">
      <c r="A5" t="s">
        <v>438</v>
      </c>
      <c r="B5" t="s">
        <v>439</v>
      </c>
      <c r="C5" t="s">
        <v>347</v>
      </c>
      <c r="D5" t="s">
        <v>348</v>
      </c>
      <c r="E5" t="s">
        <v>349</v>
      </c>
      <c r="F5" t="s">
        <v>350</v>
      </c>
      <c r="G5" t="s">
        <v>359</v>
      </c>
      <c r="H5" t="s">
        <v>350</v>
      </c>
      <c r="I5" t="s">
        <v>470</v>
      </c>
      <c r="J5" t="s">
        <v>471</v>
      </c>
      <c r="K5" t="s">
        <v>409</v>
      </c>
      <c r="M5" t="s">
        <v>355</v>
      </c>
      <c r="N5" t="s">
        <v>355</v>
      </c>
      <c r="O5" t="s">
        <v>355</v>
      </c>
      <c r="P5" t="s">
        <v>472</v>
      </c>
      <c r="Q5" t="s">
        <v>410</v>
      </c>
      <c r="R5" t="s">
        <v>362</v>
      </c>
      <c r="AB5" t="s">
        <v>355</v>
      </c>
      <c r="AC5" t="s">
        <v>395</v>
      </c>
      <c r="AD5" t="s">
        <v>355</v>
      </c>
      <c r="AE5" t="s">
        <v>347</v>
      </c>
      <c r="AF5" t="s">
        <v>348</v>
      </c>
      <c r="AG5" t="s">
        <v>349</v>
      </c>
      <c r="AH5" t="s">
        <v>355</v>
      </c>
      <c r="AI5" t="s">
        <v>349</v>
      </c>
      <c r="AJ5" t="s">
        <v>411</v>
      </c>
      <c r="AK5" t="s">
        <v>350</v>
      </c>
      <c r="AL5" t="s">
        <v>351</v>
      </c>
      <c r="AM5" t="s">
        <v>356</v>
      </c>
      <c r="AN5" t="s">
        <v>473</v>
      </c>
      <c r="AO5" t="s">
        <v>351</v>
      </c>
      <c r="AP5" t="s">
        <v>352</v>
      </c>
      <c r="AQ5" t="s">
        <v>353</v>
      </c>
      <c r="AR5" t="s">
        <v>352</v>
      </c>
      <c r="AS5" t="s">
        <v>355</v>
      </c>
      <c r="AT5">
        <v>30</v>
      </c>
      <c r="AU5">
        <v>0</v>
      </c>
      <c r="AV5">
        <v>0</v>
      </c>
      <c r="AW5">
        <v>40</v>
      </c>
      <c r="AX5">
        <v>0</v>
      </c>
      <c r="AY5">
        <v>9</v>
      </c>
      <c r="AZ5">
        <v>0</v>
      </c>
      <c r="BA5">
        <v>21</v>
      </c>
      <c r="BB5" t="s">
        <v>413</v>
      </c>
      <c r="BC5" t="s">
        <v>397</v>
      </c>
      <c r="BD5" t="s">
        <v>450</v>
      </c>
      <c r="BE5">
        <v>0</v>
      </c>
      <c r="BF5">
        <v>1</v>
      </c>
      <c r="BG5">
        <v>1</v>
      </c>
      <c r="BH5">
        <v>0</v>
      </c>
      <c r="BI5">
        <v>0</v>
      </c>
      <c r="BJ5">
        <v>1</v>
      </c>
      <c r="BK5">
        <v>0</v>
      </c>
      <c r="BL5">
        <v>0</v>
      </c>
      <c r="BM5">
        <v>0</v>
      </c>
      <c r="BN5">
        <v>0</v>
      </c>
      <c r="BO5">
        <v>0</v>
      </c>
      <c r="BP5">
        <v>0</v>
      </c>
      <c r="BQ5" t="s">
        <v>458</v>
      </c>
      <c r="BR5" t="s">
        <v>452</v>
      </c>
      <c r="BS5" t="s">
        <v>379</v>
      </c>
      <c r="BT5" t="s">
        <v>379</v>
      </c>
      <c r="BU5" t="s">
        <v>362</v>
      </c>
      <c r="BV5" t="s">
        <v>362</v>
      </c>
      <c r="BW5" t="s">
        <v>362</v>
      </c>
      <c r="BX5" t="s">
        <v>362</v>
      </c>
      <c r="BY5" t="s">
        <v>362</v>
      </c>
      <c r="BZ5" t="s">
        <v>379</v>
      </c>
      <c r="CA5" t="s">
        <v>362</v>
      </c>
      <c r="CB5" t="s">
        <v>362</v>
      </c>
      <c r="CC5" t="s">
        <v>362</v>
      </c>
      <c r="CD5" t="s">
        <v>362</v>
      </c>
      <c r="DM5" t="s">
        <v>474</v>
      </c>
      <c r="DN5" t="s">
        <v>355</v>
      </c>
      <c r="DO5" t="s">
        <v>365</v>
      </c>
      <c r="DP5" t="s">
        <v>375</v>
      </c>
      <c r="DQ5" t="s">
        <v>363</v>
      </c>
      <c r="DR5" t="s">
        <v>371</v>
      </c>
      <c r="DS5" t="s">
        <v>355</v>
      </c>
      <c r="DT5" t="s">
        <v>462</v>
      </c>
      <c r="DU5" t="s">
        <v>418</v>
      </c>
      <c r="DV5" t="s">
        <v>419</v>
      </c>
      <c r="DW5" t="s">
        <v>355</v>
      </c>
      <c r="DX5" t="s">
        <v>355</v>
      </c>
      <c r="DY5" t="s">
        <v>365</v>
      </c>
      <c r="DZ5" t="s">
        <v>363</v>
      </c>
      <c r="EA5" t="s">
        <v>375</v>
      </c>
      <c r="EB5" t="s">
        <v>371</v>
      </c>
      <c r="EC5" t="s">
        <v>362</v>
      </c>
      <c r="ED5" t="s">
        <v>356</v>
      </c>
      <c r="EE5" t="s">
        <v>355</v>
      </c>
      <c r="EG5" t="s">
        <v>355</v>
      </c>
      <c r="EH5" t="s">
        <v>373</v>
      </c>
      <c r="EI5" t="s">
        <v>355</v>
      </c>
      <c r="EJ5" t="s">
        <v>363</v>
      </c>
      <c r="EK5" t="s">
        <v>362</v>
      </c>
      <c r="EL5" t="s">
        <v>362</v>
      </c>
      <c r="EM5" t="s">
        <v>375</v>
      </c>
      <c r="EN5" t="s">
        <v>362</v>
      </c>
      <c r="EO5">
        <v>9</v>
      </c>
      <c r="EP5">
        <v>0</v>
      </c>
      <c r="EQ5">
        <v>21</v>
      </c>
      <c r="ER5" t="s">
        <v>355</v>
      </c>
      <c r="ES5" t="s">
        <v>475</v>
      </c>
      <c r="ET5" t="s">
        <v>355</v>
      </c>
      <c r="EU5" t="s">
        <v>476</v>
      </c>
      <c r="EV5" t="s">
        <v>477</v>
      </c>
      <c r="EW5" t="s">
        <v>362</v>
      </c>
      <c r="EX5" t="s">
        <v>362</v>
      </c>
      <c r="EY5" t="s">
        <v>379</v>
      </c>
      <c r="EZ5" t="s">
        <v>362</v>
      </c>
      <c r="FA5" t="s">
        <v>362</v>
      </c>
      <c r="FB5" t="s">
        <v>362</v>
      </c>
      <c r="FC5" t="s">
        <v>379</v>
      </c>
      <c r="FD5" t="s">
        <v>362</v>
      </c>
      <c r="FE5" t="s">
        <v>362</v>
      </c>
      <c r="FF5" t="s">
        <v>362</v>
      </c>
      <c r="FG5" t="s">
        <v>362</v>
      </c>
      <c r="FH5" t="s">
        <v>362</v>
      </c>
      <c r="FI5" t="s">
        <v>362</v>
      </c>
      <c r="FJ5" t="s">
        <v>362</v>
      </c>
      <c r="FK5" t="s">
        <v>362</v>
      </c>
      <c r="FL5" t="s">
        <v>362</v>
      </c>
      <c r="FM5" t="s">
        <v>362</v>
      </c>
      <c r="FN5" t="s">
        <v>424</v>
      </c>
      <c r="FO5" t="s">
        <v>362</v>
      </c>
      <c r="FP5" t="s">
        <v>362</v>
      </c>
      <c r="FQ5" t="s">
        <v>362</v>
      </c>
      <c r="FR5" t="s">
        <v>362</v>
      </c>
      <c r="FS5" t="s">
        <v>362</v>
      </c>
      <c r="FT5" t="s">
        <v>362</v>
      </c>
      <c r="FU5" t="s">
        <v>362</v>
      </c>
      <c r="FV5" t="s">
        <v>362</v>
      </c>
      <c r="FW5" t="s">
        <v>362</v>
      </c>
      <c r="FX5" t="s">
        <v>379</v>
      </c>
      <c r="FY5" t="s">
        <v>362</v>
      </c>
      <c r="FZ5" t="s">
        <v>362</v>
      </c>
      <c r="GA5" t="s">
        <v>382</v>
      </c>
      <c r="GB5" t="s">
        <v>382</v>
      </c>
      <c r="GC5" t="s">
        <v>425</v>
      </c>
      <c r="GD5" t="s">
        <v>425</v>
      </c>
      <c r="GE5" t="s">
        <v>355</v>
      </c>
      <c r="GF5" t="s">
        <v>371</v>
      </c>
      <c r="GG5" t="s">
        <v>363</v>
      </c>
      <c r="GH5" t="s">
        <v>373</v>
      </c>
      <c r="GI5" t="s">
        <v>362</v>
      </c>
      <c r="GJ5" t="s">
        <v>362</v>
      </c>
      <c r="GK5" t="s">
        <v>355</v>
      </c>
      <c r="GL5" t="s">
        <v>371</v>
      </c>
      <c r="GM5" t="s">
        <v>363</v>
      </c>
      <c r="GN5" t="s">
        <v>373</v>
      </c>
      <c r="GO5" t="s">
        <v>362</v>
      </c>
      <c r="GP5" t="s">
        <v>362</v>
      </c>
      <c r="GQ5" t="s">
        <v>355</v>
      </c>
      <c r="GR5" t="s">
        <v>365</v>
      </c>
      <c r="GS5" t="s">
        <v>363</v>
      </c>
      <c r="GT5" t="s">
        <v>375</v>
      </c>
      <c r="GU5" t="s">
        <v>371</v>
      </c>
      <c r="GV5" t="s">
        <v>362</v>
      </c>
      <c r="GW5" t="s">
        <v>355</v>
      </c>
      <c r="GX5" t="s">
        <v>375</v>
      </c>
      <c r="GY5" t="s">
        <v>373</v>
      </c>
      <c r="GZ5" t="s">
        <v>371</v>
      </c>
      <c r="HA5" t="s">
        <v>371</v>
      </c>
      <c r="HB5" t="s">
        <v>362</v>
      </c>
      <c r="HC5" t="s">
        <v>355</v>
      </c>
      <c r="HD5" t="s">
        <v>362</v>
      </c>
      <c r="HE5" t="s">
        <v>362</v>
      </c>
      <c r="HF5" t="s">
        <v>422</v>
      </c>
      <c r="HG5" t="s">
        <v>365</v>
      </c>
      <c r="HH5" t="s">
        <v>362</v>
      </c>
      <c r="HI5" t="s">
        <v>383</v>
      </c>
      <c r="HO5" t="s">
        <v>355</v>
      </c>
      <c r="HP5" t="s">
        <v>362</v>
      </c>
      <c r="HQ5" t="s">
        <v>375</v>
      </c>
      <c r="HR5" t="s">
        <v>373</v>
      </c>
      <c r="HS5" t="s">
        <v>365</v>
      </c>
      <c r="HT5" t="s">
        <v>362</v>
      </c>
      <c r="HU5" t="s">
        <v>355</v>
      </c>
      <c r="HV5" t="s">
        <v>362</v>
      </c>
      <c r="HW5" t="s">
        <v>363</v>
      </c>
      <c r="HX5" t="s">
        <v>373</v>
      </c>
      <c r="HY5" t="s">
        <v>371</v>
      </c>
      <c r="HZ5" t="s">
        <v>362</v>
      </c>
      <c r="IA5" t="s">
        <v>426</v>
      </c>
      <c r="IB5" t="s">
        <v>445</v>
      </c>
      <c r="IC5" t="s">
        <v>446</v>
      </c>
      <c r="ID5" t="s">
        <v>386</v>
      </c>
      <c r="IE5" t="s">
        <v>445</v>
      </c>
      <c r="IF5" t="s">
        <v>386</v>
      </c>
      <c r="IG5" t="s">
        <v>384</v>
      </c>
      <c r="IH5" t="s">
        <v>445</v>
      </c>
      <c r="II5" t="s">
        <v>389</v>
      </c>
      <c r="IJ5" t="s">
        <v>428</v>
      </c>
      <c r="IK5" t="s">
        <v>427</v>
      </c>
      <c r="IL5" t="s">
        <v>428</v>
      </c>
      <c r="IM5" t="s">
        <v>153</v>
      </c>
      <c r="IN5" t="s">
        <v>428</v>
      </c>
      <c r="IO5" t="s">
        <v>448</v>
      </c>
      <c r="IP5">
        <v>0</v>
      </c>
      <c r="IQ5">
        <v>1</v>
      </c>
      <c r="IR5">
        <v>0</v>
      </c>
      <c r="IS5">
        <v>0</v>
      </c>
      <c r="IT5">
        <v>1</v>
      </c>
      <c r="IU5">
        <v>1</v>
      </c>
      <c r="IV5">
        <v>0</v>
      </c>
      <c r="IW5">
        <v>0</v>
      </c>
      <c r="IX5">
        <v>0</v>
      </c>
      <c r="IY5">
        <v>0</v>
      </c>
      <c r="IZ5">
        <v>0</v>
      </c>
      <c r="JA5">
        <v>0</v>
      </c>
      <c r="JB5" t="s">
        <v>478</v>
      </c>
      <c r="JC5" t="s">
        <v>379</v>
      </c>
      <c r="JD5" t="s">
        <v>379</v>
      </c>
      <c r="JE5" t="s">
        <v>379</v>
      </c>
      <c r="JF5" t="s">
        <v>362</v>
      </c>
      <c r="JG5" t="s">
        <v>362</v>
      </c>
      <c r="JH5" t="s">
        <v>362</v>
      </c>
      <c r="JI5" t="s">
        <v>362</v>
      </c>
      <c r="JJ5" t="s">
        <v>379</v>
      </c>
      <c r="JK5" t="s">
        <v>379</v>
      </c>
      <c r="JL5" t="s">
        <v>362</v>
      </c>
      <c r="JM5" t="s">
        <v>362</v>
      </c>
      <c r="JN5" t="s">
        <v>362</v>
      </c>
      <c r="JO5" t="s">
        <v>362</v>
      </c>
      <c r="JP5" t="s">
        <v>431</v>
      </c>
      <c r="JQ5" t="s">
        <v>432</v>
      </c>
      <c r="JR5" t="s">
        <v>479</v>
      </c>
      <c r="JS5" t="s">
        <v>379</v>
      </c>
      <c r="JT5" t="s">
        <v>362</v>
      </c>
      <c r="JU5" t="s">
        <v>362</v>
      </c>
      <c r="JV5" t="s">
        <v>362</v>
      </c>
      <c r="JW5" t="s">
        <v>379</v>
      </c>
      <c r="JX5" t="s">
        <v>362</v>
      </c>
      <c r="JY5" t="s">
        <v>362</v>
      </c>
      <c r="JZ5" t="s">
        <v>379</v>
      </c>
      <c r="KA5" t="s">
        <v>362</v>
      </c>
      <c r="KB5" t="s">
        <v>362</v>
      </c>
      <c r="KC5" t="s">
        <v>379</v>
      </c>
      <c r="KD5" t="s">
        <v>379</v>
      </c>
      <c r="KE5" t="s">
        <v>362</v>
      </c>
      <c r="KF5" t="s">
        <v>362</v>
      </c>
      <c r="KG5" t="s">
        <v>356</v>
      </c>
      <c r="KH5" t="s">
        <v>397</v>
      </c>
      <c r="KI5" t="s">
        <v>413</v>
      </c>
      <c r="KJ5" t="s">
        <v>450</v>
      </c>
      <c r="KK5">
        <v>0</v>
      </c>
      <c r="KL5">
        <v>1</v>
      </c>
      <c r="KM5">
        <v>1</v>
      </c>
      <c r="KN5">
        <v>0</v>
      </c>
      <c r="KO5">
        <v>0</v>
      </c>
      <c r="KP5">
        <v>1</v>
      </c>
      <c r="KQ5">
        <v>0</v>
      </c>
      <c r="KR5">
        <v>0</v>
      </c>
      <c r="KS5">
        <v>0</v>
      </c>
      <c r="KT5">
        <v>0</v>
      </c>
      <c r="KU5">
        <v>0</v>
      </c>
      <c r="KV5">
        <v>0</v>
      </c>
      <c r="KW5" t="s">
        <v>451</v>
      </c>
      <c r="KX5" t="s">
        <v>480</v>
      </c>
      <c r="KY5" t="s">
        <v>379</v>
      </c>
      <c r="KZ5" t="s">
        <v>379</v>
      </c>
      <c r="LA5" t="s">
        <v>362</v>
      </c>
      <c r="LB5" t="s">
        <v>362</v>
      </c>
      <c r="LC5" t="s">
        <v>362</v>
      </c>
      <c r="LD5" t="s">
        <v>362</v>
      </c>
      <c r="LE5" t="s">
        <v>379</v>
      </c>
      <c r="LF5" t="s">
        <v>362</v>
      </c>
      <c r="LG5" t="s">
        <v>362</v>
      </c>
      <c r="LH5" t="s">
        <v>362</v>
      </c>
      <c r="LI5" t="s">
        <v>362</v>
      </c>
      <c r="LJ5" t="s">
        <v>362</v>
      </c>
      <c r="MS5" t="s">
        <v>356</v>
      </c>
      <c r="MT5" t="s">
        <v>434</v>
      </c>
      <c r="MZ5" t="s">
        <v>356</v>
      </c>
      <c r="NW5" t="s">
        <v>453</v>
      </c>
      <c r="OG5">
        <v>0.55000000000000004</v>
      </c>
      <c r="OH5">
        <v>0.625</v>
      </c>
      <c r="OI5" t="s">
        <v>469</v>
      </c>
    </row>
    <row r="6" spans="1:399" x14ac:dyDescent="0.3">
      <c r="A6" t="s">
        <v>482</v>
      </c>
      <c r="B6" t="s">
        <v>439</v>
      </c>
      <c r="C6" t="s">
        <v>483</v>
      </c>
      <c r="D6" t="s">
        <v>484</v>
      </c>
      <c r="E6" t="s">
        <v>485</v>
      </c>
      <c r="F6" t="s">
        <v>486</v>
      </c>
      <c r="G6" t="s">
        <v>487</v>
      </c>
      <c r="H6" t="s">
        <v>488</v>
      </c>
      <c r="I6" t="s">
        <v>489</v>
      </c>
      <c r="J6" t="s">
        <v>490</v>
      </c>
      <c r="K6" t="s">
        <v>491</v>
      </c>
      <c r="M6" t="s">
        <v>355</v>
      </c>
      <c r="N6" t="s">
        <v>355</v>
      </c>
      <c r="O6" t="s">
        <v>355</v>
      </c>
      <c r="P6" t="s">
        <v>492</v>
      </c>
      <c r="Q6" t="s">
        <v>410</v>
      </c>
      <c r="R6" t="s">
        <v>362</v>
      </c>
      <c r="AB6" t="s">
        <v>355</v>
      </c>
      <c r="AC6" t="s">
        <v>364</v>
      </c>
      <c r="AD6" t="s">
        <v>355</v>
      </c>
      <c r="AE6" t="s">
        <v>483</v>
      </c>
      <c r="AF6" t="s">
        <v>484</v>
      </c>
      <c r="AG6" t="s">
        <v>485</v>
      </c>
      <c r="AH6" t="s">
        <v>355</v>
      </c>
      <c r="AI6" t="s">
        <v>485</v>
      </c>
      <c r="AJ6" t="s">
        <v>411</v>
      </c>
      <c r="AK6" t="s">
        <v>486</v>
      </c>
      <c r="AL6" t="s">
        <v>487</v>
      </c>
      <c r="AM6" t="s">
        <v>355</v>
      </c>
      <c r="AN6" t="s">
        <v>487</v>
      </c>
      <c r="AO6" t="s">
        <v>412</v>
      </c>
      <c r="AP6" t="s">
        <v>488</v>
      </c>
      <c r="AQ6" t="s">
        <v>493</v>
      </c>
      <c r="AR6" t="s">
        <v>488</v>
      </c>
      <c r="AS6" t="s">
        <v>355</v>
      </c>
      <c r="AT6">
        <v>10</v>
      </c>
      <c r="AU6">
        <v>30</v>
      </c>
      <c r="AV6">
        <v>40</v>
      </c>
      <c r="AW6">
        <v>20</v>
      </c>
      <c r="AX6">
        <v>0</v>
      </c>
      <c r="BB6" t="s">
        <v>397</v>
      </c>
      <c r="BC6" t="s">
        <v>413</v>
      </c>
      <c r="BD6" t="s">
        <v>399</v>
      </c>
      <c r="BE6">
        <v>0</v>
      </c>
      <c r="BF6">
        <v>1</v>
      </c>
      <c r="BG6">
        <v>0</v>
      </c>
      <c r="BH6">
        <v>1</v>
      </c>
      <c r="BI6">
        <v>0</v>
      </c>
      <c r="BJ6">
        <v>1</v>
      </c>
      <c r="BK6">
        <v>0</v>
      </c>
      <c r="BL6">
        <v>0</v>
      </c>
      <c r="BM6">
        <v>0</v>
      </c>
      <c r="BN6">
        <v>0</v>
      </c>
      <c r="BO6">
        <v>0</v>
      </c>
      <c r="BP6">
        <v>0</v>
      </c>
      <c r="BQ6" t="s">
        <v>415</v>
      </c>
      <c r="CZ6" t="s">
        <v>494</v>
      </c>
      <c r="DA6" t="s">
        <v>379</v>
      </c>
      <c r="DB6" t="s">
        <v>362</v>
      </c>
      <c r="DC6" t="s">
        <v>379</v>
      </c>
      <c r="DD6" t="s">
        <v>362</v>
      </c>
      <c r="DE6" t="s">
        <v>362</v>
      </c>
      <c r="DF6" t="s">
        <v>362</v>
      </c>
      <c r="DG6" t="s">
        <v>379</v>
      </c>
      <c r="DH6" t="s">
        <v>362</v>
      </c>
      <c r="DI6" t="s">
        <v>362</v>
      </c>
      <c r="DJ6" t="s">
        <v>362</v>
      </c>
      <c r="DK6" t="s">
        <v>362</v>
      </c>
      <c r="DL6" t="s">
        <v>362</v>
      </c>
      <c r="DM6" t="s">
        <v>495</v>
      </c>
      <c r="DN6" t="s">
        <v>355</v>
      </c>
      <c r="DO6" t="s">
        <v>362</v>
      </c>
      <c r="DP6" t="s">
        <v>371</v>
      </c>
      <c r="DQ6" t="s">
        <v>422</v>
      </c>
      <c r="DR6" t="s">
        <v>371</v>
      </c>
      <c r="DS6" t="s">
        <v>356</v>
      </c>
      <c r="DT6" t="s">
        <v>417</v>
      </c>
      <c r="DU6" t="s">
        <v>441</v>
      </c>
      <c r="DV6" t="s">
        <v>419</v>
      </c>
      <c r="DW6" t="s">
        <v>355</v>
      </c>
      <c r="DX6" t="s">
        <v>355</v>
      </c>
      <c r="DY6" t="s">
        <v>373</v>
      </c>
      <c r="DZ6" t="s">
        <v>362</v>
      </c>
      <c r="EA6" t="s">
        <v>363</v>
      </c>
      <c r="EB6" t="s">
        <v>371</v>
      </c>
      <c r="EC6" t="s">
        <v>362</v>
      </c>
      <c r="ED6" t="s">
        <v>355</v>
      </c>
      <c r="EE6" t="s">
        <v>355</v>
      </c>
      <c r="EF6" t="s">
        <v>370</v>
      </c>
      <c r="EG6" t="s">
        <v>355</v>
      </c>
      <c r="EH6" t="s">
        <v>440</v>
      </c>
      <c r="EI6" t="s">
        <v>355</v>
      </c>
      <c r="EJ6" t="s">
        <v>362</v>
      </c>
      <c r="EK6" t="s">
        <v>363</v>
      </c>
      <c r="EL6" t="s">
        <v>375</v>
      </c>
      <c r="EM6" t="s">
        <v>364</v>
      </c>
      <c r="EN6" t="s">
        <v>372</v>
      </c>
      <c r="ER6" t="s">
        <v>355</v>
      </c>
      <c r="ES6" t="s">
        <v>376</v>
      </c>
      <c r="ET6" t="s">
        <v>355</v>
      </c>
      <c r="EU6" t="s">
        <v>373</v>
      </c>
      <c r="EV6" t="s">
        <v>496</v>
      </c>
      <c r="EW6" t="s">
        <v>362</v>
      </c>
      <c r="EX6" t="s">
        <v>362</v>
      </c>
      <c r="EY6" t="s">
        <v>379</v>
      </c>
      <c r="EZ6" t="s">
        <v>362</v>
      </c>
      <c r="FA6" t="s">
        <v>362</v>
      </c>
      <c r="FB6" t="s">
        <v>362</v>
      </c>
      <c r="FC6" t="s">
        <v>379</v>
      </c>
      <c r="FD6" t="s">
        <v>362</v>
      </c>
      <c r="FE6" t="s">
        <v>362</v>
      </c>
      <c r="FF6" t="s">
        <v>362</v>
      </c>
      <c r="FG6" t="s">
        <v>362</v>
      </c>
      <c r="FH6" t="s">
        <v>362</v>
      </c>
      <c r="FI6" t="s">
        <v>362</v>
      </c>
      <c r="FJ6" t="s">
        <v>362</v>
      </c>
      <c r="FK6" t="s">
        <v>362</v>
      </c>
      <c r="FL6" t="s">
        <v>362</v>
      </c>
      <c r="FM6" t="s">
        <v>362</v>
      </c>
      <c r="FN6" t="s">
        <v>497</v>
      </c>
      <c r="GA6" t="s">
        <v>383</v>
      </c>
      <c r="GB6" t="s">
        <v>383</v>
      </c>
      <c r="GC6" t="s">
        <v>383</v>
      </c>
      <c r="GD6" t="s">
        <v>425</v>
      </c>
      <c r="GE6" t="s">
        <v>383</v>
      </c>
      <c r="GK6" t="s">
        <v>355</v>
      </c>
      <c r="GL6" t="s">
        <v>362</v>
      </c>
      <c r="GM6" t="s">
        <v>395</v>
      </c>
      <c r="GN6" t="s">
        <v>362</v>
      </c>
      <c r="GO6" t="s">
        <v>362</v>
      </c>
      <c r="GP6" t="s">
        <v>362</v>
      </c>
      <c r="GQ6" t="s">
        <v>355</v>
      </c>
      <c r="GR6" t="s">
        <v>371</v>
      </c>
      <c r="GS6" t="s">
        <v>373</v>
      </c>
      <c r="GT6" t="s">
        <v>375</v>
      </c>
      <c r="GU6" t="s">
        <v>372</v>
      </c>
      <c r="GV6" t="s">
        <v>372</v>
      </c>
      <c r="GW6" t="s">
        <v>383</v>
      </c>
      <c r="HC6" t="s">
        <v>355</v>
      </c>
      <c r="HD6" t="s">
        <v>362</v>
      </c>
      <c r="HE6" t="s">
        <v>362</v>
      </c>
      <c r="HF6" t="s">
        <v>498</v>
      </c>
      <c r="HG6" t="s">
        <v>371</v>
      </c>
      <c r="HH6" t="s">
        <v>362</v>
      </c>
      <c r="HI6" t="s">
        <v>383</v>
      </c>
      <c r="HO6" t="s">
        <v>383</v>
      </c>
      <c r="HU6" t="s">
        <v>383</v>
      </c>
      <c r="IA6" t="s">
        <v>384</v>
      </c>
      <c r="IB6" t="s">
        <v>426</v>
      </c>
      <c r="IC6" t="s">
        <v>385</v>
      </c>
      <c r="ID6" t="s">
        <v>384</v>
      </c>
      <c r="IE6" t="s">
        <v>384</v>
      </c>
      <c r="IF6" t="s">
        <v>384</v>
      </c>
      <c r="IG6" t="s">
        <v>384</v>
      </c>
      <c r="IH6" t="s">
        <v>386</v>
      </c>
      <c r="II6" t="s">
        <v>427</v>
      </c>
      <c r="IJ6" t="s">
        <v>428</v>
      </c>
      <c r="IK6" t="s">
        <v>499</v>
      </c>
      <c r="IL6" t="s">
        <v>428</v>
      </c>
      <c r="IM6" t="s">
        <v>387</v>
      </c>
      <c r="IN6" t="s">
        <v>388</v>
      </c>
      <c r="IO6" t="s">
        <v>448</v>
      </c>
      <c r="IP6">
        <v>0</v>
      </c>
      <c r="IQ6">
        <v>0</v>
      </c>
      <c r="IR6">
        <v>0</v>
      </c>
      <c r="IS6">
        <v>0</v>
      </c>
      <c r="IT6">
        <v>0</v>
      </c>
      <c r="IU6">
        <v>1</v>
      </c>
      <c r="IV6">
        <v>1</v>
      </c>
      <c r="IW6">
        <v>0</v>
      </c>
      <c r="IX6">
        <v>1</v>
      </c>
      <c r="IY6">
        <v>0</v>
      </c>
      <c r="IZ6">
        <v>0</v>
      </c>
      <c r="JA6">
        <v>0</v>
      </c>
      <c r="JB6" t="s">
        <v>500</v>
      </c>
      <c r="JC6" t="s">
        <v>362</v>
      </c>
      <c r="JD6" t="s">
        <v>379</v>
      </c>
      <c r="JE6" t="s">
        <v>379</v>
      </c>
      <c r="JF6" t="s">
        <v>379</v>
      </c>
      <c r="JG6" t="s">
        <v>379</v>
      </c>
      <c r="JH6" t="s">
        <v>362</v>
      </c>
      <c r="JI6" t="s">
        <v>362</v>
      </c>
      <c r="JJ6" t="s">
        <v>362</v>
      </c>
      <c r="JK6" t="s">
        <v>362</v>
      </c>
      <c r="JL6" t="s">
        <v>362</v>
      </c>
      <c r="JM6" t="s">
        <v>362</v>
      </c>
      <c r="JN6" t="s">
        <v>362</v>
      </c>
      <c r="JO6" t="s">
        <v>362</v>
      </c>
      <c r="JP6" t="s">
        <v>501</v>
      </c>
      <c r="JQ6" t="s">
        <v>502</v>
      </c>
      <c r="JR6" t="s">
        <v>503</v>
      </c>
      <c r="JS6" t="s">
        <v>362</v>
      </c>
      <c r="JT6" t="s">
        <v>362</v>
      </c>
      <c r="JU6" t="s">
        <v>379</v>
      </c>
      <c r="JV6" t="s">
        <v>362</v>
      </c>
      <c r="JW6" t="s">
        <v>362</v>
      </c>
      <c r="JX6" t="s">
        <v>362</v>
      </c>
      <c r="JY6" t="s">
        <v>379</v>
      </c>
      <c r="JZ6" t="s">
        <v>362</v>
      </c>
      <c r="KA6" t="s">
        <v>379</v>
      </c>
      <c r="KB6" t="s">
        <v>362</v>
      </c>
      <c r="KC6" t="s">
        <v>362</v>
      </c>
      <c r="KD6" t="s">
        <v>362</v>
      </c>
      <c r="KE6" t="s">
        <v>362</v>
      </c>
      <c r="KF6" t="s">
        <v>362</v>
      </c>
      <c r="KG6" t="s">
        <v>355</v>
      </c>
      <c r="KH6" t="s">
        <v>397</v>
      </c>
      <c r="KI6" t="s">
        <v>413</v>
      </c>
      <c r="KJ6" t="s">
        <v>398</v>
      </c>
      <c r="KK6">
        <v>0</v>
      </c>
      <c r="KL6">
        <v>1</v>
      </c>
      <c r="KM6">
        <v>0</v>
      </c>
      <c r="KN6">
        <v>0</v>
      </c>
      <c r="KO6">
        <v>1</v>
      </c>
      <c r="KP6">
        <v>1</v>
      </c>
      <c r="KQ6">
        <v>0</v>
      </c>
      <c r="KR6">
        <v>0</v>
      </c>
      <c r="KS6">
        <v>0</v>
      </c>
      <c r="KT6">
        <v>0</v>
      </c>
      <c r="KU6">
        <v>0</v>
      </c>
      <c r="KV6">
        <v>0</v>
      </c>
      <c r="KW6" t="s">
        <v>458</v>
      </c>
      <c r="MA6" t="s">
        <v>504</v>
      </c>
      <c r="MB6" t="s">
        <v>379</v>
      </c>
      <c r="MC6" t="s">
        <v>362</v>
      </c>
      <c r="MD6" t="s">
        <v>379</v>
      </c>
      <c r="ME6" t="s">
        <v>362</v>
      </c>
      <c r="MS6" t="s">
        <v>356</v>
      </c>
      <c r="MT6" t="s">
        <v>434</v>
      </c>
      <c r="MZ6" t="s">
        <v>356</v>
      </c>
      <c r="NW6" t="s">
        <v>453</v>
      </c>
      <c r="OG6">
        <v>0.875</v>
      </c>
      <c r="OH6">
        <v>0.61562499999999998</v>
      </c>
      <c r="OI6" t="s">
        <v>481</v>
      </c>
    </row>
    <row r="7" spans="1:399" x14ac:dyDescent="0.3">
      <c r="A7" t="s">
        <v>345</v>
      </c>
      <c r="B7" t="s">
        <v>346</v>
      </c>
      <c r="C7" t="s">
        <v>347</v>
      </c>
      <c r="D7" t="s">
        <v>348</v>
      </c>
      <c r="E7" t="s">
        <v>349</v>
      </c>
      <c r="F7" t="s">
        <v>350</v>
      </c>
      <c r="G7" t="s">
        <v>351</v>
      </c>
      <c r="H7" t="s">
        <v>352</v>
      </c>
      <c r="I7" t="s">
        <v>506</v>
      </c>
      <c r="J7" t="s">
        <v>507</v>
      </c>
      <c r="K7" t="s">
        <v>409</v>
      </c>
      <c r="M7" t="s">
        <v>355</v>
      </c>
      <c r="N7" t="s">
        <v>356</v>
      </c>
      <c r="O7" t="s">
        <v>355</v>
      </c>
      <c r="P7" t="s">
        <v>508</v>
      </c>
      <c r="Q7" t="s">
        <v>355</v>
      </c>
      <c r="R7" t="s">
        <v>475</v>
      </c>
      <c r="S7" t="s">
        <v>355</v>
      </c>
      <c r="T7" t="s">
        <v>483</v>
      </c>
      <c r="U7" t="s">
        <v>484</v>
      </c>
      <c r="V7" t="s">
        <v>509</v>
      </c>
      <c r="W7" t="s">
        <v>484</v>
      </c>
      <c r="X7" t="s">
        <v>510</v>
      </c>
      <c r="Y7" t="s">
        <v>484</v>
      </c>
      <c r="Z7" t="s">
        <v>511</v>
      </c>
      <c r="AA7" t="s">
        <v>484</v>
      </c>
      <c r="AC7" t="s">
        <v>362</v>
      </c>
      <c r="DN7" t="s">
        <v>355</v>
      </c>
      <c r="DO7" t="s">
        <v>420</v>
      </c>
      <c r="DP7" t="s">
        <v>375</v>
      </c>
      <c r="DQ7" t="s">
        <v>362</v>
      </c>
      <c r="DR7" t="s">
        <v>362</v>
      </c>
      <c r="DS7" t="s">
        <v>355</v>
      </c>
      <c r="DT7" t="s">
        <v>417</v>
      </c>
      <c r="DU7" t="s">
        <v>368</v>
      </c>
      <c r="DV7" t="s">
        <v>442</v>
      </c>
      <c r="DW7" t="s">
        <v>355</v>
      </c>
      <c r="DX7" t="s">
        <v>355</v>
      </c>
      <c r="DY7" t="s">
        <v>375</v>
      </c>
      <c r="DZ7" t="s">
        <v>373</v>
      </c>
      <c r="EA7" t="s">
        <v>371</v>
      </c>
      <c r="EB7" t="s">
        <v>371</v>
      </c>
      <c r="EC7" t="s">
        <v>362</v>
      </c>
      <c r="ED7" t="s">
        <v>355</v>
      </c>
      <c r="EE7" t="s">
        <v>356</v>
      </c>
      <c r="EG7" t="s">
        <v>356</v>
      </c>
      <c r="EI7" t="s">
        <v>356</v>
      </c>
      <c r="ER7" t="s">
        <v>355</v>
      </c>
      <c r="ES7" t="s">
        <v>416</v>
      </c>
      <c r="ET7" t="s">
        <v>355</v>
      </c>
      <c r="EU7" t="s">
        <v>377</v>
      </c>
      <c r="EV7" t="s">
        <v>512</v>
      </c>
      <c r="EW7" t="s">
        <v>362</v>
      </c>
      <c r="EX7" t="s">
        <v>362</v>
      </c>
      <c r="EY7" t="s">
        <v>362</v>
      </c>
      <c r="EZ7" t="s">
        <v>379</v>
      </c>
      <c r="FA7" t="s">
        <v>362</v>
      </c>
      <c r="FB7" t="s">
        <v>379</v>
      </c>
      <c r="FC7" t="s">
        <v>362</v>
      </c>
      <c r="FD7" t="s">
        <v>362</v>
      </c>
      <c r="FE7" t="s">
        <v>362</v>
      </c>
      <c r="FF7" t="s">
        <v>362</v>
      </c>
      <c r="FG7" t="s">
        <v>362</v>
      </c>
      <c r="FH7" t="s">
        <v>362</v>
      </c>
      <c r="FI7" t="s">
        <v>362</v>
      </c>
      <c r="FJ7" t="s">
        <v>362</v>
      </c>
      <c r="FK7" t="s">
        <v>362</v>
      </c>
      <c r="FL7" t="s">
        <v>362</v>
      </c>
      <c r="FM7" t="s">
        <v>362</v>
      </c>
      <c r="FN7" t="s">
        <v>513</v>
      </c>
      <c r="FO7" t="s">
        <v>362</v>
      </c>
      <c r="FP7" t="s">
        <v>362</v>
      </c>
      <c r="FQ7" t="s">
        <v>379</v>
      </c>
      <c r="FR7" t="s">
        <v>362</v>
      </c>
      <c r="FS7" t="s">
        <v>379</v>
      </c>
      <c r="FT7" t="s">
        <v>362</v>
      </c>
      <c r="FU7" t="s">
        <v>362</v>
      </c>
      <c r="FV7" t="s">
        <v>362</v>
      </c>
      <c r="FW7" t="s">
        <v>362</v>
      </c>
      <c r="FX7" t="s">
        <v>362</v>
      </c>
      <c r="FY7" t="s">
        <v>362</v>
      </c>
      <c r="FZ7" t="s">
        <v>362</v>
      </c>
      <c r="GA7" t="s">
        <v>425</v>
      </c>
      <c r="GB7" t="s">
        <v>425</v>
      </c>
      <c r="GC7" t="s">
        <v>382</v>
      </c>
      <c r="GD7" t="s">
        <v>382</v>
      </c>
      <c r="GE7" t="s">
        <v>355</v>
      </c>
      <c r="GF7" t="s">
        <v>371</v>
      </c>
      <c r="GG7" t="s">
        <v>363</v>
      </c>
      <c r="GH7" t="s">
        <v>364</v>
      </c>
      <c r="GI7" t="s">
        <v>364</v>
      </c>
      <c r="GJ7" t="s">
        <v>362</v>
      </c>
      <c r="GK7" t="s">
        <v>355</v>
      </c>
      <c r="GL7" t="s">
        <v>371</v>
      </c>
      <c r="GM7" t="s">
        <v>363</v>
      </c>
      <c r="GN7" t="s">
        <v>364</v>
      </c>
      <c r="GO7" t="s">
        <v>364</v>
      </c>
      <c r="GP7" t="s">
        <v>362</v>
      </c>
      <c r="GQ7" t="s">
        <v>355</v>
      </c>
      <c r="GR7" t="s">
        <v>363</v>
      </c>
      <c r="GS7" t="s">
        <v>375</v>
      </c>
      <c r="GT7" t="s">
        <v>365</v>
      </c>
      <c r="GU7" t="s">
        <v>371</v>
      </c>
      <c r="GV7" t="s">
        <v>362</v>
      </c>
      <c r="GW7" t="s">
        <v>356</v>
      </c>
      <c r="HC7" t="s">
        <v>355</v>
      </c>
      <c r="HD7" t="s">
        <v>371</v>
      </c>
      <c r="HE7" t="s">
        <v>363</v>
      </c>
      <c r="HF7" t="s">
        <v>364</v>
      </c>
      <c r="HG7" t="s">
        <v>364</v>
      </c>
      <c r="HH7" t="s">
        <v>362</v>
      </c>
      <c r="HI7" t="s">
        <v>356</v>
      </c>
      <c r="HO7" t="s">
        <v>356</v>
      </c>
      <c r="HU7" t="s">
        <v>356</v>
      </c>
      <c r="IA7" t="s">
        <v>445</v>
      </c>
      <c r="IB7" t="s">
        <v>426</v>
      </c>
      <c r="IC7" t="s">
        <v>385</v>
      </c>
      <c r="ID7" t="s">
        <v>426</v>
      </c>
      <c r="IE7" t="s">
        <v>426</v>
      </c>
      <c r="IF7" t="s">
        <v>445</v>
      </c>
      <c r="IG7" t="s">
        <v>386</v>
      </c>
      <c r="IH7" t="s">
        <v>386</v>
      </c>
      <c r="II7" t="s">
        <v>390</v>
      </c>
      <c r="IJ7" t="s">
        <v>391</v>
      </c>
      <c r="IK7" t="s">
        <v>429</v>
      </c>
      <c r="IL7" t="s">
        <v>428</v>
      </c>
      <c r="IM7" t="s">
        <v>499</v>
      </c>
      <c r="IN7" t="s">
        <v>391</v>
      </c>
      <c r="IO7" t="s">
        <v>448</v>
      </c>
      <c r="IP7">
        <v>1</v>
      </c>
      <c r="IQ7">
        <v>0</v>
      </c>
      <c r="IR7">
        <v>1</v>
      </c>
      <c r="IS7">
        <v>0</v>
      </c>
      <c r="IT7">
        <v>0</v>
      </c>
      <c r="IU7">
        <v>0</v>
      </c>
      <c r="IV7">
        <v>1</v>
      </c>
      <c r="IW7">
        <v>0</v>
      </c>
      <c r="IX7">
        <v>0</v>
      </c>
      <c r="IY7">
        <v>0</v>
      </c>
      <c r="IZ7">
        <v>0</v>
      </c>
      <c r="JA7">
        <v>0</v>
      </c>
      <c r="JB7" t="s">
        <v>514</v>
      </c>
      <c r="JC7" t="s">
        <v>379</v>
      </c>
      <c r="JD7" t="s">
        <v>362</v>
      </c>
      <c r="JE7" t="s">
        <v>379</v>
      </c>
      <c r="JF7" t="s">
        <v>362</v>
      </c>
      <c r="JG7" t="s">
        <v>362</v>
      </c>
      <c r="JH7" t="s">
        <v>362</v>
      </c>
      <c r="JI7" t="s">
        <v>362</v>
      </c>
      <c r="JJ7" t="s">
        <v>362</v>
      </c>
      <c r="JK7" t="s">
        <v>362</v>
      </c>
      <c r="JL7" t="s">
        <v>362</v>
      </c>
      <c r="JM7" t="s">
        <v>362</v>
      </c>
      <c r="JN7" t="s">
        <v>362</v>
      </c>
      <c r="JO7" t="s">
        <v>362</v>
      </c>
      <c r="JP7" t="s">
        <v>501</v>
      </c>
      <c r="JQ7" t="s">
        <v>502</v>
      </c>
      <c r="JR7" t="s">
        <v>515</v>
      </c>
      <c r="JS7" t="s">
        <v>379</v>
      </c>
      <c r="JT7" t="s">
        <v>379</v>
      </c>
      <c r="JU7" t="s">
        <v>362</v>
      </c>
      <c r="JV7" t="s">
        <v>362</v>
      </c>
      <c r="JW7" t="s">
        <v>362</v>
      </c>
      <c r="JX7" t="s">
        <v>362</v>
      </c>
      <c r="JY7" t="s">
        <v>362</v>
      </c>
      <c r="JZ7" t="s">
        <v>362</v>
      </c>
      <c r="KA7" t="s">
        <v>362</v>
      </c>
      <c r="KB7" t="s">
        <v>362</v>
      </c>
      <c r="KC7" t="s">
        <v>362</v>
      </c>
      <c r="KD7" t="s">
        <v>362</v>
      </c>
      <c r="KE7" t="s">
        <v>362</v>
      </c>
      <c r="KF7" t="s">
        <v>362</v>
      </c>
      <c r="KG7" t="s">
        <v>356</v>
      </c>
      <c r="KH7" t="s">
        <v>397</v>
      </c>
      <c r="KI7" t="s">
        <v>516</v>
      </c>
      <c r="KJ7" t="s">
        <v>450</v>
      </c>
      <c r="KK7">
        <v>0</v>
      </c>
      <c r="KL7">
        <v>1</v>
      </c>
      <c r="KM7">
        <v>1</v>
      </c>
      <c r="KN7">
        <v>0</v>
      </c>
      <c r="KO7">
        <v>0</v>
      </c>
      <c r="KP7">
        <v>0</v>
      </c>
      <c r="KQ7">
        <v>1</v>
      </c>
      <c r="KR7">
        <v>0</v>
      </c>
      <c r="KS7">
        <v>0</v>
      </c>
      <c r="KT7">
        <v>0</v>
      </c>
      <c r="KU7">
        <v>0</v>
      </c>
      <c r="KV7">
        <v>0</v>
      </c>
      <c r="KX7" t="s">
        <v>517</v>
      </c>
      <c r="KY7" t="s">
        <v>379</v>
      </c>
      <c r="KZ7" t="s">
        <v>379</v>
      </c>
      <c r="LA7" t="s">
        <v>362</v>
      </c>
      <c r="LB7" t="s">
        <v>362</v>
      </c>
      <c r="LC7" t="s">
        <v>362</v>
      </c>
      <c r="LD7" t="s">
        <v>379</v>
      </c>
      <c r="LE7" t="s">
        <v>362</v>
      </c>
      <c r="LF7" t="s">
        <v>362</v>
      </c>
      <c r="LG7" t="s">
        <v>362</v>
      </c>
      <c r="LH7" t="s">
        <v>362</v>
      </c>
      <c r="LI7" t="s">
        <v>362</v>
      </c>
      <c r="LJ7" t="s">
        <v>362</v>
      </c>
      <c r="MS7" t="s">
        <v>355</v>
      </c>
      <c r="MT7" t="s">
        <v>518</v>
      </c>
      <c r="MU7" t="s">
        <v>379</v>
      </c>
      <c r="MV7" t="s">
        <v>379</v>
      </c>
      <c r="MW7" t="s">
        <v>362</v>
      </c>
      <c r="MX7" t="s">
        <v>362</v>
      </c>
      <c r="MY7" t="s">
        <v>362</v>
      </c>
      <c r="MZ7" t="s">
        <v>355</v>
      </c>
      <c r="NA7" t="s">
        <v>519</v>
      </c>
      <c r="NB7" t="s">
        <v>362</v>
      </c>
      <c r="NC7" t="s">
        <v>362</v>
      </c>
      <c r="ND7" t="s">
        <v>362</v>
      </c>
      <c r="NE7" t="s">
        <v>362</v>
      </c>
      <c r="NF7" t="s">
        <v>362</v>
      </c>
      <c r="NG7" t="s">
        <v>379</v>
      </c>
      <c r="NH7" t="s">
        <v>362</v>
      </c>
      <c r="NI7" t="s">
        <v>362</v>
      </c>
      <c r="NJ7" t="s">
        <v>362</v>
      </c>
      <c r="NK7" t="s">
        <v>362</v>
      </c>
      <c r="NL7" t="s">
        <v>362</v>
      </c>
      <c r="NM7" t="s">
        <v>362</v>
      </c>
      <c r="NN7" t="s">
        <v>362</v>
      </c>
      <c r="NO7" t="s">
        <v>362</v>
      </c>
      <c r="NP7" t="s">
        <v>362</v>
      </c>
      <c r="NQ7" t="s">
        <v>404</v>
      </c>
      <c r="NR7" t="s">
        <v>379</v>
      </c>
      <c r="NS7" t="s">
        <v>362</v>
      </c>
      <c r="NT7" t="s">
        <v>362</v>
      </c>
      <c r="NU7" t="s">
        <v>362</v>
      </c>
      <c r="NV7" t="s">
        <v>362</v>
      </c>
      <c r="NW7" t="s">
        <v>520</v>
      </c>
      <c r="NX7" t="s">
        <v>362</v>
      </c>
      <c r="NY7" t="s">
        <v>379</v>
      </c>
      <c r="NZ7" t="s">
        <v>379</v>
      </c>
      <c r="OA7" t="s">
        <v>362</v>
      </c>
      <c r="OB7" t="s">
        <v>362</v>
      </c>
      <c r="OC7" t="s">
        <v>362</v>
      </c>
      <c r="OD7" t="s">
        <v>362</v>
      </c>
      <c r="OE7" t="s">
        <v>362</v>
      </c>
      <c r="OF7" t="s">
        <v>362</v>
      </c>
      <c r="OG7">
        <v>0.47499999999999998</v>
      </c>
      <c r="OH7">
        <v>0.598149038461538</v>
      </c>
      <c r="OI7" t="s">
        <v>505</v>
      </c>
    </row>
    <row r="8" spans="1:399" x14ac:dyDescent="0.3">
      <c r="A8" t="s">
        <v>438</v>
      </c>
      <c r="B8" t="s">
        <v>346</v>
      </c>
      <c r="C8" t="s">
        <v>347</v>
      </c>
      <c r="D8" t="s">
        <v>348</v>
      </c>
      <c r="E8" t="s">
        <v>349</v>
      </c>
      <c r="F8" t="s">
        <v>350</v>
      </c>
      <c r="G8" t="s">
        <v>359</v>
      </c>
      <c r="H8" t="s">
        <v>350</v>
      </c>
      <c r="I8" t="s">
        <v>522</v>
      </c>
      <c r="J8" t="s">
        <v>523</v>
      </c>
      <c r="K8" t="s">
        <v>409</v>
      </c>
      <c r="M8" t="s">
        <v>355</v>
      </c>
      <c r="N8" t="s">
        <v>355</v>
      </c>
      <c r="O8" t="s">
        <v>355</v>
      </c>
      <c r="P8" t="s">
        <v>395</v>
      </c>
      <c r="Q8" t="s">
        <v>410</v>
      </c>
      <c r="R8" t="s">
        <v>362</v>
      </c>
      <c r="AB8" t="s">
        <v>355</v>
      </c>
      <c r="AC8" t="s">
        <v>375</v>
      </c>
      <c r="AD8" t="s">
        <v>355</v>
      </c>
      <c r="AE8" t="s">
        <v>347</v>
      </c>
      <c r="AF8" t="s">
        <v>348</v>
      </c>
      <c r="AG8" t="s">
        <v>349</v>
      </c>
      <c r="AH8" t="s">
        <v>355</v>
      </c>
      <c r="AI8" t="s">
        <v>349</v>
      </c>
      <c r="AJ8" t="s">
        <v>411</v>
      </c>
      <c r="AK8" t="s">
        <v>350</v>
      </c>
      <c r="AL8" t="s">
        <v>351</v>
      </c>
      <c r="AM8" t="s">
        <v>356</v>
      </c>
      <c r="AN8" t="s">
        <v>473</v>
      </c>
      <c r="AO8" t="s">
        <v>351</v>
      </c>
      <c r="AP8" t="s">
        <v>352</v>
      </c>
      <c r="AQ8" t="s">
        <v>353</v>
      </c>
      <c r="AR8" t="s">
        <v>352</v>
      </c>
      <c r="AS8" t="s">
        <v>355</v>
      </c>
      <c r="AT8">
        <v>50</v>
      </c>
      <c r="AU8">
        <v>0</v>
      </c>
      <c r="AV8">
        <v>0</v>
      </c>
      <c r="AW8">
        <v>50</v>
      </c>
      <c r="AX8">
        <v>0</v>
      </c>
      <c r="BB8" t="s">
        <v>397</v>
      </c>
      <c r="BC8" t="s">
        <v>516</v>
      </c>
      <c r="BD8" t="s">
        <v>450</v>
      </c>
      <c r="BE8">
        <v>0</v>
      </c>
      <c r="BF8">
        <v>1</v>
      </c>
      <c r="BG8">
        <v>1</v>
      </c>
      <c r="BH8">
        <v>0</v>
      </c>
      <c r="BI8">
        <v>0</v>
      </c>
      <c r="BJ8">
        <v>0</v>
      </c>
      <c r="BK8">
        <v>1</v>
      </c>
      <c r="BL8">
        <v>0</v>
      </c>
      <c r="BM8">
        <v>0</v>
      </c>
      <c r="BN8">
        <v>0</v>
      </c>
      <c r="BO8">
        <v>0</v>
      </c>
      <c r="BP8">
        <v>0</v>
      </c>
      <c r="BR8" t="s">
        <v>524</v>
      </c>
      <c r="BS8" t="s">
        <v>379</v>
      </c>
      <c r="BT8" t="s">
        <v>362</v>
      </c>
      <c r="BU8" t="s">
        <v>362</v>
      </c>
      <c r="BV8" t="s">
        <v>362</v>
      </c>
      <c r="BW8" t="s">
        <v>379</v>
      </c>
      <c r="BX8" t="s">
        <v>362</v>
      </c>
      <c r="BY8" t="s">
        <v>362</v>
      </c>
      <c r="BZ8" t="s">
        <v>379</v>
      </c>
      <c r="CA8" t="s">
        <v>362</v>
      </c>
      <c r="CB8" t="s">
        <v>362</v>
      </c>
      <c r="CC8" t="s">
        <v>362</v>
      </c>
      <c r="CD8" t="s">
        <v>362</v>
      </c>
      <c r="DM8" t="s">
        <v>525</v>
      </c>
      <c r="DN8" t="s">
        <v>355</v>
      </c>
      <c r="DO8" t="s">
        <v>375</v>
      </c>
      <c r="DP8" t="s">
        <v>375</v>
      </c>
      <c r="DQ8" t="s">
        <v>375</v>
      </c>
      <c r="DR8" t="s">
        <v>371</v>
      </c>
      <c r="DS8" t="s">
        <v>356</v>
      </c>
      <c r="DT8" t="s">
        <v>462</v>
      </c>
      <c r="DU8" t="s">
        <v>441</v>
      </c>
      <c r="DV8" t="s">
        <v>442</v>
      </c>
      <c r="DW8" t="s">
        <v>355</v>
      </c>
      <c r="DX8" t="s">
        <v>355</v>
      </c>
      <c r="DY8" t="s">
        <v>371</v>
      </c>
      <c r="DZ8" t="s">
        <v>363</v>
      </c>
      <c r="EA8" t="s">
        <v>363</v>
      </c>
      <c r="EB8" t="s">
        <v>371</v>
      </c>
      <c r="EC8" t="s">
        <v>362</v>
      </c>
      <c r="ED8" t="s">
        <v>356</v>
      </c>
      <c r="EE8" t="s">
        <v>355</v>
      </c>
      <c r="EG8" t="s">
        <v>355</v>
      </c>
      <c r="EH8" t="s">
        <v>420</v>
      </c>
      <c r="EI8" t="s">
        <v>355</v>
      </c>
      <c r="EJ8" t="s">
        <v>370</v>
      </c>
      <c r="EK8" t="s">
        <v>362</v>
      </c>
      <c r="EL8" t="s">
        <v>362</v>
      </c>
      <c r="EM8" t="s">
        <v>363</v>
      </c>
      <c r="EN8" t="s">
        <v>362</v>
      </c>
      <c r="ER8" t="s">
        <v>355</v>
      </c>
      <c r="ES8" t="s">
        <v>526</v>
      </c>
      <c r="ET8" t="s">
        <v>355</v>
      </c>
      <c r="EU8" t="s">
        <v>420</v>
      </c>
      <c r="EV8" t="s">
        <v>527</v>
      </c>
      <c r="EW8" t="s">
        <v>362</v>
      </c>
      <c r="EX8" t="s">
        <v>362</v>
      </c>
      <c r="EY8" t="s">
        <v>379</v>
      </c>
      <c r="EZ8" t="s">
        <v>362</v>
      </c>
      <c r="FA8" t="s">
        <v>362</v>
      </c>
      <c r="FB8" t="s">
        <v>362</v>
      </c>
      <c r="FC8" t="s">
        <v>379</v>
      </c>
      <c r="FD8" t="s">
        <v>362</v>
      </c>
      <c r="FE8" t="s">
        <v>362</v>
      </c>
      <c r="FF8" t="s">
        <v>362</v>
      </c>
      <c r="FG8" t="s">
        <v>362</v>
      </c>
      <c r="FH8" t="s">
        <v>362</v>
      </c>
      <c r="FI8" t="s">
        <v>362</v>
      </c>
      <c r="FJ8" t="s">
        <v>362</v>
      </c>
      <c r="FK8" t="s">
        <v>362</v>
      </c>
      <c r="FL8" t="s">
        <v>362</v>
      </c>
      <c r="FM8" t="s">
        <v>362</v>
      </c>
      <c r="FN8" t="s">
        <v>424</v>
      </c>
      <c r="FO8" t="s">
        <v>362</v>
      </c>
      <c r="FP8" t="s">
        <v>362</v>
      </c>
      <c r="FQ8" t="s">
        <v>362</v>
      </c>
      <c r="FR8" t="s">
        <v>362</v>
      </c>
      <c r="FS8" t="s">
        <v>362</v>
      </c>
      <c r="FT8" t="s">
        <v>362</v>
      </c>
      <c r="FU8" t="s">
        <v>362</v>
      </c>
      <c r="FV8" t="s">
        <v>362</v>
      </c>
      <c r="FW8" t="s">
        <v>362</v>
      </c>
      <c r="FX8" t="s">
        <v>379</v>
      </c>
      <c r="FY8" t="s">
        <v>362</v>
      </c>
      <c r="FZ8" t="s">
        <v>362</v>
      </c>
      <c r="GA8" t="s">
        <v>382</v>
      </c>
      <c r="GB8" t="s">
        <v>382</v>
      </c>
      <c r="GC8" t="s">
        <v>382</v>
      </c>
      <c r="GD8" t="s">
        <v>425</v>
      </c>
      <c r="GE8" t="s">
        <v>383</v>
      </c>
      <c r="GK8" t="s">
        <v>355</v>
      </c>
      <c r="GL8" t="s">
        <v>362</v>
      </c>
      <c r="GM8" t="s">
        <v>373</v>
      </c>
      <c r="GN8" t="s">
        <v>373</v>
      </c>
      <c r="GO8" t="s">
        <v>362</v>
      </c>
      <c r="GP8" t="s">
        <v>362</v>
      </c>
      <c r="GQ8" t="s">
        <v>355</v>
      </c>
      <c r="GR8" t="s">
        <v>362</v>
      </c>
      <c r="GS8" t="s">
        <v>373</v>
      </c>
      <c r="GT8" t="s">
        <v>373</v>
      </c>
      <c r="GU8" t="s">
        <v>362</v>
      </c>
      <c r="GV8" t="s">
        <v>362</v>
      </c>
      <c r="GW8" t="s">
        <v>383</v>
      </c>
      <c r="HC8" t="s">
        <v>355</v>
      </c>
      <c r="HD8" t="s">
        <v>362</v>
      </c>
      <c r="HE8" t="s">
        <v>362</v>
      </c>
      <c r="HF8" t="s">
        <v>365</v>
      </c>
      <c r="HG8" t="s">
        <v>422</v>
      </c>
      <c r="HH8" t="s">
        <v>362</v>
      </c>
      <c r="HI8" t="s">
        <v>383</v>
      </c>
      <c r="HO8" t="s">
        <v>355</v>
      </c>
      <c r="HP8" t="s">
        <v>362</v>
      </c>
      <c r="HQ8" t="s">
        <v>375</v>
      </c>
      <c r="HR8" t="s">
        <v>420</v>
      </c>
      <c r="HS8" t="s">
        <v>362</v>
      </c>
      <c r="HT8" t="s">
        <v>362</v>
      </c>
      <c r="HU8" t="s">
        <v>355</v>
      </c>
      <c r="HV8" t="s">
        <v>362</v>
      </c>
      <c r="HW8" t="s">
        <v>363</v>
      </c>
      <c r="HX8" t="s">
        <v>373</v>
      </c>
      <c r="HY8" t="s">
        <v>371</v>
      </c>
      <c r="HZ8" t="s">
        <v>362</v>
      </c>
      <c r="IA8" t="s">
        <v>386</v>
      </c>
      <c r="IB8" t="s">
        <v>445</v>
      </c>
      <c r="IC8" t="s">
        <v>446</v>
      </c>
      <c r="ID8" t="s">
        <v>386</v>
      </c>
      <c r="IE8" t="s">
        <v>445</v>
      </c>
      <c r="IF8" t="s">
        <v>386</v>
      </c>
      <c r="IG8" t="s">
        <v>384</v>
      </c>
      <c r="IH8" t="s">
        <v>426</v>
      </c>
      <c r="II8" t="s">
        <v>389</v>
      </c>
      <c r="IJ8" t="s">
        <v>391</v>
      </c>
      <c r="IK8" t="s">
        <v>153</v>
      </c>
      <c r="IL8" t="s">
        <v>391</v>
      </c>
      <c r="IM8" t="s">
        <v>390</v>
      </c>
      <c r="IN8" t="s">
        <v>428</v>
      </c>
      <c r="IO8" t="s">
        <v>448</v>
      </c>
      <c r="IP8">
        <v>1</v>
      </c>
      <c r="IQ8">
        <v>1</v>
      </c>
      <c r="IR8">
        <v>0</v>
      </c>
      <c r="IS8">
        <v>0</v>
      </c>
      <c r="IT8">
        <v>1</v>
      </c>
      <c r="IU8">
        <v>0</v>
      </c>
      <c r="IV8">
        <v>0</v>
      </c>
      <c r="IW8">
        <v>0</v>
      </c>
      <c r="IX8">
        <v>0</v>
      </c>
      <c r="IY8">
        <v>0</v>
      </c>
      <c r="IZ8">
        <v>0</v>
      </c>
      <c r="JA8">
        <v>0</v>
      </c>
      <c r="JB8" t="s">
        <v>528</v>
      </c>
      <c r="JC8" t="s">
        <v>379</v>
      </c>
      <c r="JD8" t="s">
        <v>379</v>
      </c>
      <c r="JE8" t="s">
        <v>362</v>
      </c>
      <c r="JF8" t="s">
        <v>379</v>
      </c>
      <c r="JG8" t="s">
        <v>362</v>
      </c>
      <c r="JH8" t="s">
        <v>362</v>
      </c>
      <c r="JI8" t="s">
        <v>362</v>
      </c>
      <c r="JJ8" t="s">
        <v>379</v>
      </c>
      <c r="JK8" t="s">
        <v>379</v>
      </c>
      <c r="JL8" t="s">
        <v>362</v>
      </c>
      <c r="JM8" t="s">
        <v>362</v>
      </c>
      <c r="JN8" t="s">
        <v>362</v>
      </c>
      <c r="JO8" t="s">
        <v>362</v>
      </c>
      <c r="JP8" t="s">
        <v>431</v>
      </c>
      <c r="JQ8" t="s">
        <v>432</v>
      </c>
      <c r="JR8" t="s">
        <v>529</v>
      </c>
      <c r="JS8" t="s">
        <v>362</v>
      </c>
      <c r="JT8" t="s">
        <v>379</v>
      </c>
      <c r="JU8" t="s">
        <v>362</v>
      </c>
      <c r="JV8" t="s">
        <v>362</v>
      </c>
      <c r="JW8" t="s">
        <v>379</v>
      </c>
      <c r="JX8" t="s">
        <v>362</v>
      </c>
      <c r="JY8" t="s">
        <v>362</v>
      </c>
      <c r="JZ8" t="s">
        <v>362</v>
      </c>
      <c r="KA8" t="s">
        <v>362</v>
      </c>
      <c r="KB8" t="s">
        <v>362</v>
      </c>
      <c r="KC8" t="s">
        <v>362</v>
      </c>
      <c r="KD8" t="s">
        <v>362</v>
      </c>
      <c r="KE8" t="s">
        <v>362</v>
      </c>
      <c r="KF8" t="s">
        <v>362</v>
      </c>
      <c r="KG8" t="s">
        <v>356</v>
      </c>
      <c r="KH8" t="s">
        <v>397</v>
      </c>
      <c r="KI8" t="s">
        <v>413</v>
      </c>
      <c r="KJ8" t="s">
        <v>398</v>
      </c>
      <c r="KK8">
        <v>0</v>
      </c>
      <c r="KL8">
        <v>1</v>
      </c>
      <c r="KM8">
        <v>0</v>
      </c>
      <c r="KN8">
        <v>0</v>
      </c>
      <c r="KO8">
        <v>1</v>
      </c>
      <c r="KP8">
        <v>1</v>
      </c>
      <c r="KQ8">
        <v>0</v>
      </c>
      <c r="KR8">
        <v>0</v>
      </c>
      <c r="KS8">
        <v>0</v>
      </c>
      <c r="KT8">
        <v>0</v>
      </c>
      <c r="KU8">
        <v>0</v>
      </c>
      <c r="KV8">
        <v>0</v>
      </c>
      <c r="KW8" t="s">
        <v>451</v>
      </c>
      <c r="MA8" t="s">
        <v>530</v>
      </c>
      <c r="MB8" t="s">
        <v>379</v>
      </c>
      <c r="MC8" t="s">
        <v>362</v>
      </c>
      <c r="MD8" t="s">
        <v>362</v>
      </c>
      <c r="ME8" t="s">
        <v>379</v>
      </c>
      <c r="MS8" t="s">
        <v>356</v>
      </c>
      <c r="MT8" t="s">
        <v>434</v>
      </c>
      <c r="MZ8" t="s">
        <v>356</v>
      </c>
      <c r="NW8" t="s">
        <v>453</v>
      </c>
      <c r="OG8">
        <v>0.6</v>
      </c>
      <c r="OH8">
        <v>0.57272727272727297</v>
      </c>
      <c r="OI8" t="s">
        <v>521</v>
      </c>
    </row>
    <row r="9" spans="1:399" x14ac:dyDescent="0.3">
      <c r="A9" t="s">
        <v>345</v>
      </c>
      <c r="B9" t="s">
        <v>346</v>
      </c>
      <c r="C9" t="s">
        <v>347</v>
      </c>
      <c r="D9" t="s">
        <v>348</v>
      </c>
      <c r="E9" t="s">
        <v>349</v>
      </c>
      <c r="F9" t="s">
        <v>350</v>
      </c>
      <c r="G9" t="s">
        <v>351</v>
      </c>
      <c r="H9" t="s">
        <v>352</v>
      </c>
      <c r="I9" t="s">
        <v>532</v>
      </c>
      <c r="J9" t="s">
        <v>533</v>
      </c>
      <c r="K9" t="s">
        <v>409</v>
      </c>
      <c r="M9" t="s">
        <v>355</v>
      </c>
      <c r="N9" t="s">
        <v>355</v>
      </c>
      <c r="O9" t="s">
        <v>355</v>
      </c>
      <c r="P9" t="s">
        <v>440</v>
      </c>
      <c r="Q9" t="s">
        <v>410</v>
      </c>
      <c r="R9" t="s">
        <v>362</v>
      </c>
      <c r="AB9" t="s">
        <v>355</v>
      </c>
      <c r="AC9" t="s">
        <v>375</v>
      </c>
      <c r="AD9" t="s">
        <v>355</v>
      </c>
      <c r="AE9" t="s">
        <v>347</v>
      </c>
      <c r="AF9" t="s">
        <v>348</v>
      </c>
      <c r="AG9" t="s">
        <v>349</v>
      </c>
      <c r="AH9" t="s">
        <v>355</v>
      </c>
      <c r="AI9" t="s">
        <v>349</v>
      </c>
      <c r="AJ9" t="s">
        <v>411</v>
      </c>
      <c r="AK9" t="s">
        <v>350</v>
      </c>
      <c r="AL9" t="s">
        <v>351</v>
      </c>
      <c r="AM9" t="s">
        <v>355</v>
      </c>
      <c r="AN9" t="s">
        <v>351</v>
      </c>
      <c r="AO9" t="s">
        <v>412</v>
      </c>
      <c r="AP9" t="s">
        <v>352</v>
      </c>
      <c r="AQ9" t="s">
        <v>353</v>
      </c>
      <c r="AR9" t="s">
        <v>352</v>
      </c>
      <c r="AS9" t="s">
        <v>355</v>
      </c>
      <c r="AT9">
        <v>50</v>
      </c>
      <c r="AU9">
        <v>0</v>
      </c>
      <c r="AV9">
        <v>0</v>
      </c>
      <c r="AW9">
        <v>50</v>
      </c>
      <c r="AX9">
        <v>0</v>
      </c>
      <c r="BB9" t="s">
        <v>397</v>
      </c>
      <c r="BC9" t="s">
        <v>516</v>
      </c>
      <c r="BD9" t="s">
        <v>450</v>
      </c>
      <c r="BE9">
        <v>0</v>
      </c>
      <c r="BF9">
        <v>1</v>
      </c>
      <c r="BG9">
        <v>1</v>
      </c>
      <c r="BH9">
        <v>0</v>
      </c>
      <c r="BI9">
        <v>0</v>
      </c>
      <c r="BJ9">
        <v>0</v>
      </c>
      <c r="BK9">
        <v>1</v>
      </c>
      <c r="BL9">
        <v>0</v>
      </c>
      <c r="BM9">
        <v>0</v>
      </c>
      <c r="BN9">
        <v>0</v>
      </c>
      <c r="BO9">
        <v>0</v>
      </c>
      <c r="BP9">
        <v>0</v>
      </c>
      <c r="BR9" t="s">
        <v>452</v>
      </c>
      <c r="BS9" t="s">
        <v>379</v>
      </c>
      <c r="BT9" t="s">
        <v>379</v>
      </c>
      <c r="BU9" t="s">
        <v>362</v>
      </c>
      <c r="BV9" t="s">
        <v>362</v>
      </c>
      <c r="BW9" t="s">
        <v>362</v>
      </c>
      <c r="BX9" t="s">
        <v>362</v>
      </c>
      <c r="BY9" t="s">
        <v>362</v>
      </c>
      <c r="BZ9" t="s">
        <v>379</v>
      </c>
      <c r="CA9" t="s">
        <v>362</v>
      </c>
      <c r="CB9" t="s">
        <v>362</v>
      </c>
      <c r="CC9" t="s">
        <v>362</v>
      </c>
      <c r="CD9" t="s">
        <v>362</v>
      </c>
      <c r="DM9" t="s">
        <v>534</v>
      </c>
      <c r="DN9" t="s">
        <v>355</v>
      </c>
      <c r="DO9" t="s">
        <v>373</v>
      </c>
      <c r="DP9" t="s">
        <v>375</v>
      </c>
      <c r="DQ9" t="s">
        <v>371</v>
      </c>
      <c r="DR9" t="s">
        <v>371</v>
      </c>
      <c r="DS9" t="s">
        <v>355</v>
      </c>
      <c r="DT9" t="s">
        <v>462</v>
      </c>
      <c r="DU9" t="s">
        <v>418</v>
      </c>
      <c r="DV9" t="s">
        <v>442</v>
      </c>
      <c r="DW9" t="s">
        <v>355</v>
      </c>
      <c r="DX9" t="s">
        <v>355</v>
      </c>
      <c r="DY9" t="s">
        <v>375</v>
      </c>
      <c r="DZ9" t="s">
        <v>363</v>
      </c>
      <c r="EA9" t="s">
        <v>365</v>
      </c>
      <c r="EB9" t="s">
        <v>371</v>
      </c>
      <c r="EC9" t="s">
        <v>362</v>
      </c>
      <c r="ED9" t="s">
        <v>356</v>
      </c>
      <c r="EE9" t="s">
        <v>355</v>
      </c>
      <c r="EG9" t="s">
        <v>355</v>
      </c>
      <c r="EH9" t="s">
        <v>535</v>
      </c>
      <c r="EI9" t="s">
        <v>355</v>
      </c>
      <c r="EJ9" t="s">
        <v>373</v>
      </c>
      <c r="EK9" t="s">
        <v>362</v>
      </c>
      <c r="EL9" t="s">
        <v>362</v>
      </c>
      <c r="EM9" t="s">
        <v>375</v>
      </c>
      <c r="EN9" t="s">
        <v>362</v>
      </c>
      <c r="EO9">
        <v>10</v>
      </c>
      <c r="EP9">
        <v>0</v>
      </c>
      <c r="EQ9">
        <v>10</v>
      </c>
      <c r="ER9" t="s">
        <v>355</v>
      </c>
      <c r="ES9" t="s">
        <v>536</v>
      </c>
      <c r="ET9" t="s">
        <v>355</v>
      </c>
      <c r="EU9" t="s">
        <v>395</v>
      </c>
      <c r="EV9" t="s">
        <v>537</v>
      </c>
      <c r="EW9" t="s">
        <v>362</v>
      </c>
      <c r="EX9" t="s">
        <v>362</v>
      </c>
      <c r="EY9" t="s">
        <v>362</v>
      </c>
      <c r="EZ9" t="s">
        <v>362</v>
      </c>
      <c r="FA9" t="s">
        <v>362</v>
      </c>
      <c r="FB9" t="s">
        <v>362</v>
      </c>
      <c r="FC9" t="s">
        <v>379</v>
      </c>
      <c r="FD9" t="s">
        <v>379</v>
      </c>
      <c r="FE9" t="s">
        <v>362</v>
      </c>
      <c r="FF9" t="s">
        <v>362</v>
      </c>
      <c r="FG9" t="s">
        <v>362</v>
      </c>
      <c r="FH9" t="s">
        <v>379</v>
      </c>
      <c r="FI9" t="s">
        <v>362</v>
      </c>
      <c r="FJ9" t="s">
        <v>362</v>
      </c>
      <c r="FK9" t="s">
        <v>362</v>
      </c>
      <c r="FL9" t="s">
        <v>379</v>
      </c>
      <c r="FM9" t="s">
        <v>362</v>
      </c>
      <c r="FN9" t="s">
        <v>424</v>
      </c>
      <c r="FO9" t="s">
        <v>362</v>
      </c>
      <c r="FP9" t="s">
        <v>362</v>
      </c>
      <c r="FQ9" t="s">
        <v>362</v>
      </c>
      <c r="FR9" t="s">
        <v>362</v>
      </c>
      <c r="FS9" t="s">
        <v>362</v>
      </c>
      <c r="FT9" t="s">
        <v>362</v>
      </c>
      <c r="FU9" t="s">
        <v>362</v>
      </c>
      <c r="FV9" t="s">
        <v>362</v>
      </c>
      <c r="FW9" t="s">
        <v>362</v>
      </c>
      <c r="FX9" t="s">
        <v>379</v>
      </c>
      <c r="FY9" t="s">
        <v>362</v>
      </c>
      <c r="FZ9" t="s">
        <v>362</v>
      </c>
      <c r="GA9" t="s">
        <v>382</v>
      </c>
      <c r="GB9" t="s">
        <v>382</v>
      </c>
      <c r="GC9" t="s">
        <v>382</v>
      </c>
      <c r="GD9" t="s">
        <v>425</v>
      </c>
      <c r="GE9" t="s">
        <v>355</v>
      </c>
      <c r="GF9" t="s">
        <v>362</v>
      </c>
      <c r="GG9" t="s">
        <v>373</v>
      </c>
      <c r="GH9" t="s">
        <v>365</v>
      </c>
      <c r="GI9" t="s">
        <v>375</v>
      </c>
      <c r="GJ9" t="s">
        <v>362</v>
      </c>
      <c r="GK9" t="s">
        <v>355</v>
      </c>
      <c r="GL9" t="s">
        <v>362</v>
      </c>
      <c r="GM9" t="s">
        <v>370</v>
      </c>
      <c r="GN9" t="s">
        <v>375</v>
      </c>
      <c r="GO9" t="s">
        <v>371</v>
      </c>
      <c r="GP9" t="s">
        <v>362</v>
      </c>
      <c r="GQ9" t="s">
        <v>355</v>
      </c>
      <c r="GR9" t="s">
        <v>362</v>
      </c>
      <c r="GS9" t="s">
        <v>373</v>
      </c>
      <c r="GT9" t="s">
        <v>363</v>
      </c>
      <c r="GU9" t="s">
        <v>371</v>
      </c>
      <c r="GV9" t="s">
        <v>362</v>
      </c>
      <c r="GW9" t="s">
        <v>355</v>
      </c>
      <c r="GX9" t="s">
        <v>362</v>
      </c>
      <c r="GY9" t="s">
        <v>370</v>
      </c>
      <c r="GZ9" t="s">
        <v>363</v>
      </c>
      <c r="HA9" t="s">
        <v>362</v>
      </c>
      <c r="HB9" t="s">
        <v>362</v>
      </c>
      <c r="HC9" t="s">
        <v>355</v>
      </c>
      <c r="HD9" t="s">
        <v>362</v>
      </c>
      <c r="HE9" t="s">
        <v>362</v>
      </c>
      <c r="HF9" t="s">
        <v>362</v>
      </c>
      <c r="HG9" t="s">
        <v>395</v>
      </c>
      <c r="HH9" t="s">
        <v>362</v>
      </c>
      <c r="HI9" t="s">
        <v>383</v>
      </c>
      <c r="HO9" t="s">
        <v>355</v>
      </c>
      <c r="HP9" t="s">
        <v>362</v>
      </c>
      <c r="HQ9" t="s">
        <v>365</v>
      </c>
      <c r="HR9" t="s">
        <v>363</v>
      </c>
      <c r="HS9" t="s">
        <v>363</v>
      </c>
      <c r="HT9" t="s">
        <v>362</v>
      </c>
      <c r="HU9" t="s">
        <v>355</v>
      </c>
      <c r="HV9" t="s">
        <v>362</v>
      </c>
      <c r="HW9" t="s">
        <v>363</v>
      </c>
      <c r="HX9" t="s">
        <v>363</v>
      </c>
      <c r="HY9" t="s">
        <v>365</v>
      </c>
      <c r="HZ9" t="s">
        <v>362</v>
      </c>
      <c r="IA9" t="s">
        <v>386</v>
      </c>
      <c r="IB9" t="s">
        <v>445</v>
      </c>
      <c r="IC9" t="s">
        <v>446</v>
      </c>
      <c r="ID9" t="s">
        <v>386</v>
      </c>
      <c r="IE9" t="s">
        <v>445</v>
      </c>
      <c r="IF9" t="s">
        <v>384</v>
      </c>
      <c r="IG9" t="s">
        <v>384</v>
      </c>
      <c r="IH9" t="s">
        <v>426</v>
      </c>
      <c r="II9" t="s">
        <v>389</v>
      </c>
      <c r="IJ9" t="s">
        <v>428</v>
      </c>
      <c r="IK9" t="s">
        <v>427</v>
      </c>
      <c r="IL9" t="s">
        <v>428</v>
      </c>
      <c r="IM9" t="s">
        <v>390</v>
      </c>
      <c r="IN9" t="s">
        <v>428</v>
      </c>
      <c r="IO9" t="s">
        <v>448</v>
      </c>
      <c r="IP9">
        <v>1</v>
      </c>
      <c r="IQ9">
        <v>0</v>
      </c>
      <c r="IR9">
        <v>0</v>
      </c>
      <c r="IS9">
        <v>0</v>
      </c>
      <c r="IT9">
        <v>1</v>
      </c>
      <c r="IU9">
        <v>1</v>
      </c>
      <c r="IV9">
        <v>0</v>
      </c>
      <c r="IW9">
        <v>0</v>
      </c>
      <c r="IX9">
        <v>0</v>
      </c>
      <c r="IY9">
        <v>0</v>
      </c>
      <c r="IZ9">
        <v>0</v>
      </c>
      <c r="JA9">
        <v>0</v>
      </c>
      <c r="JB9" t="s">
        <v>538</v>
      </c>
      <c r="JC9" t="s">
        <v>379</v>
      </c>
      <c r="JD9" t="s">
        <v>379</v>
      </c>
      <c r="JE9" t="s">
        <v>379</v>
      </c>
      <c r="JF9" t="s">
        <v>379</v>
      </c>
      <c r="JG9" t="s">
        <v>362</v>
      </c>
      <c r="JH9" t="s">
        <v>362</v>
      </c>
      <c r="JI9" t="s">
        <v>362</v>
      </c>
      <c r="JJ9" t="s">
        <v>362</v>
      </c>
      <c r="JK9" t="s">
        <v>379</v>
      </c>
      <c r="JL9" t="s">
        <v>362</v>
      </c>
      <c r="JM9" t="s">
        <v>362</v>
      </c>
      <c r="JN9" t="s">
        <v>362</v>
      </c>
      <c r="JO9" t="s">
        <v>362</v>
      </c>
      <c r="JP9" t="s">
        <v>465</v>
      </c>
      <c r="JQ9" t="s">
        <v>466</v>
      </c>
      <c r="JR9" t="s">
        <v>539</v>
      </c>
      <c r="JS9" t="s">
        <v>379</v>
      </c>
      <c r="JT9" t="s">
        <v>362</v>
      </c>
      <c r="JU9" t="s">
        <v>362</v>
      </c>
      <c r="JV9" t="s">
        <v>362</v>
      </c>
      <c r="JW9" t="s">
        <v>379</v>
      </c>
      <c r="JX9" t="s">
        <v>362</v>
      </c>
      <c r="JY9" t="s">
        <v>379</v>
      </c>
      <c r="JZ9" t="s">
        <v>362</v>
      </c>
      <c r="KA9" t="s">
        <v>362</v>
      </c>
      <c r="KB9" t="s">
        <v>362</v>
      </c>
      <c r="KC9" t="s">
        <v>362</v>
      </c>
      <c r="KD9" t="s">
        <v>362</v>
      </c>
      <c r="KE9" t="s">
        <v>362</v>
      </c>
      <c r="KF9" t="s">
        <v>362</v>
      </c>
      <c r="KG9" t="s">
        <v>355</v>
      </c>
      <c r="KH9" t="s">
        <v>397</v>
      </c>
      <c r="KI9" t="s">
        <v>413</v>
      </c>
      <c r="KJ9" t="s">
        <v>450</v>
      </c>
      <c r="KK9">
        <v>0</v>
      </c>
      <c r="KL9">
        <v>1</v>
      </c>
      <c r="KM9">
        <v>1</v>
      </c>
      <c r="KN9">
        <v>0</v>
      </c>
      <c r="KO9">
        <v>0</v>
      </c>
      <c r="KP9">
        <v>1</v>
      </c>
      <c r="KQ9">
        <v>0</v>
      </c>
      <c r="KR9">
        <v>0</v>
      </c>
      <c r="KS9">
        <v>0</v>
      </c>
      <c r="KT9">
        <v>0</v>
      </c>
      <c r="KU9">
        <v>0</v>
      </c>
      <c r="KV9">
        <v>0</v>
      </c>
      <c r="KW9" t="s">
        <v>451</v>
      </c>
      <c r="KX9" t="s">
        <v>517</v>
      </c>
      <c r="KY9" t="s">
        <v>379</v>
      </c>
      <c r="KZ9" t="s">
        <v>379</v>
      </c>
      <c r="LA9" t="s">
        <v>362</v>
      </c>
      <c r="LB9" t="s">
        <v>362</v>
      </c>
      <c r="LC9" t="s">
        <v>362</v>
      </c>
      <c r="LD9" t="s">
        <v>379</v>
      </c>
      <c r="LE9" t="s">
        <v>362</v>
      </c>
      <c r="LF9" t="s">
        <v>362</v>
      </c>
      <c r="LG9" t="s">
        <v>362</v>
      </c>
      <c r="LH9" t="s">
        <v>362</v>
      </c>
      <c r="LI9" t="s">
        <v>362</v>
      </c>
      <c r="LJ9" t="s">
        <v>362</v>
      </c>
      <c r="MS9" t="s">
        <v>356</v>
      </c>
      <c r="MT9" t="s">
        <v>434</v>
      </c>
      <c r="MZ9" t="s">
        <v>356</v>
      </c>
      <c r="NW9" t="s">
        <v>453</v>
      </c>
      <c r="OG9">
        <v>0.65</v>
      </c>
      <c r="OH9">
        <v>0.57115384615384601</v>
      </c>
      <c r="OI9" t="s">
        <v>531</v>
      </c>
    </row>
    <row r="10" spans="1:399" x14ac:dyDescent="0.3">
      <c r="A10" t="s">
        <v>345</v>
      </c>
      <c r="B10" t="s">
        <v>439</v>
      </c>
      <c r="C10" t="s">
        <v>347</v>
      </c>
      <c r="D10" t="s">
        <v>348</v>
      </c>
      <c r="E10" t="s">
        <v>349</v>
      </c>
      <c r="F10" t="s">
        <v>350</v>
      </c>
      <c r="G10" t="s">
        <v>351</v>
      </c>
      <c r="H10" t="s">
        <v>352</v>
      </c>
      <c r="I10" t="s">
        <v>541</v>
      </c>
      <c r="J10" t="s">
        <v>542</v>
      </c>
      <c r="K10" t="s">
        <v>409</v>
      </c>
      <c r="M10" t="s">
        <v>355</v>
      </c>
      <c r="N10" t="s">
        <v>355</v>
      </c>
      <c r="O10" t="s">
        <v>355</v>
      </c>
      <c r="P10" t="s">
        <v>536</v>
      </c>
      <c r="Q10" t="s">
        <v>410</v>
      </c>
      <c r="R10" t="s">
        <v>362</v>
      </c>
      <c r="AB10" t="s">
        <v>355</v>
      </c>
      <c r="AC10" t="s">
        <v>363</v>
      </c>
      <c r="AD10" t="s">
        <v>355</v>
      </c>
      <c r="AE10" t="s">
        <v>347</v>
      </c>
      <c r="AF10" t="s">
        <v>348</v>
      </c>
      <c r="AG10" t="s">
        <v>349</v>
      </c>
      <c r="AH10" t="s">
        <v>355</v>
      </c>
      <c r="AI10" t="s">
        <v>349</v>
      </c>
      <c r="AJ10" t="s">
        <v>411</v>
      </c>
      <c r="AK10" t="s">
        <v>350</v>
      </c>
      <c r="AL10" t="s">
        <v>351</v>
      </c>
      <c r="AM10" t="s">
        <v>355</v>
      </c>
      <c r="AN10" t="s">
        <v>351</v>
      </c>
      <c r="AO10" t="s">
        <v>412</v>
      </c>
      <c r="AP10" t="s">
        <v>352</v>
      </c>
      <c r="AQ10" t="s">
        <v>353</v>
      </c>
      <c r="AR10" t="s">
        <v>352</v>
      </c>
      <c r="AS10" t="s">
        <v>355</v>
      </c>
      <c r="AT10">
        <v>40</v>
      </c>
      <c r="AU10">
        <v>20</v>
      </c>
      <c r="AV10">
        <v>0</v>
      </c>
      <c r="AW10">
        <v>30</v>
      </c>
      <c r="AX10">
        <v>0</v>
      </c>
      <c r="AY10">
        <v>3</v>
      </c>
      <c r="AZ10">
        <v>0</v>
      </c>
      <c r="BA10">
        <v>7</v>
      </c>
      <c r="BB10" t="s">
        <v>397</v>
      </c>
      <c r="BC10" t="s">
        <v>413</v>
      </c>
      <c r="BD10" t="s">
        <v>450</v>
      </c>
      <c r="BE10">
        <v>0</v>
      </c>
      <c r="BF10">
        <v>1</v>
      </c>
      <c r="BG10">
        <v>1</v>
      </c>
      <c r="BH10">
        <v>0</v>
      </c>
      <c r="BI10">
        <v>0</v>
      </c>
      <c r="BJ10">
        <v>1</v>
      </c>
      <c r="BK10">
        <v>0</v>
      </c>
      <c r="BL10">
        <v>0</v>
      </c>
      <c r="BM10">
        <v>0</v>
      </c>
      <c r="BN10">
        <v>0</v>
      </c>
      <c r="BO10">
        <v>0</v>
      </c>
      <c r="BP10">
        <v>0</v>
      </c>
      <c r="BQ10" t="s">
        <v>451</v>
      </c>
      <c r="BR10" t="s">
        <v>543</v>
      </c>
      <c r="BS10" t="s">
        <v>379</v>
      </c>
      <c r="BT10" t="s">
        <v>379</v>
      </c>
      <c r="BU10" t="s">
        <v>362</v>
      </c>
      <c r="BV10" t="s">
        <v>362</v>
      </c>
      <c r="BW10" t="s">
        <v>362</v>
      </c>
      <c r="BX10" t="s">
        <v>379</v>
      </c>
      <c r="BY10" t="s">
        <v>362</v>
      </c>
      <c r="BZ10" t="s">
        <v>362</v>
      </c>
      <c r="CA10" t="s">
        <v>362</v>
      </c>
      <c r="CB10" t="s">
        <v>362</v>
      </c>
      <c r="CC10" t="s">
        <v>362</v>
      </c>
      <c r="CD10" t="s">
        <v>362</v>
      </c>
      <c r="DM10" t="s">
        <v>544</v>
      </c>
      <c r="DN10" t="s">
        <v>355</v>
      </c>
      <c r="DO10" t="s">
        <v>373</v>
      </c>
      <c r="DP10" t="s">
        <v>375</v>
      </c>
      <c r="DQ10" t="s">
        <v>365</v>
      </c>
      <c r="DR10" t="s">
        <v>362</v>
      </c>
      <c r="DS10" t="s">
        <v>356</v>
      </c>
      <c r="DT10" t="s">
        <v>462</v>
      </c>
      <c r="DU10" t="s">
        <v>418</v>
      </c>
      <c r="DV10" t="s">
        <v>419</v>
      </c>
      <c r="DW10" t="s">
        <v>355</v>
      </c>
      <c r="DX10" t="s">
        <v>355</v>
      </c>
      <c r="DY10" t="s">
        <v>365</v>
      </c>
      <c r="DZ10" t="s">
        <v>363</v>
      </c>
      <c r="EA10" t="s">
        <v>365</v>
      </c>
      <c r="EB10" t="s">
        <v>365</v>
      </c>
      <c r="EC10" t="s">
        <v>362</v>
      </c>
      <c r="ED10" t="s">
        <v>355</v>
      </c>
      <c r="EE10" t="s">
        <v>355</v>
      </c>
      <c r="EF10" t="s">
        <v>370</v>
      </c>
      <c r="EG10" t="s">
        <v>355</v>
      </c>
      <c r="EH10" t="s">
        <v>363</v>
      </c>
      <c r="EI10" t="s">
        <v>355</v>
      </c>
      <c r="EJ10" t="s">
        <v>370</v>
      </c>
      <c r="EK10" t="s">
        <v>371</v>
      </c>
      <c r="EL10" t="s">
        <v>362</v>
      </c>
      <c r="EM10" t="s">
        <v>375</v>
      </c>
      <c r="EN10" t="s">
        <v>362</v>
      </c>
      <c r="ER10" t="s">
        <v>355</v>
      </c>
      <c r="ES10" t="s">
        <v>525</v>
      </c>
      <c r="ET10" t="s">
        <v>355</v>
      </c>
      <c r="EU10" t="s">
        <v>525</v>
      </c>
      <c r="EV10" t="s">
        <v>545</v>
      </c>
      <c r="EW10" t="s">
        <v>362</v>
      </c>
      <c r="EX10" t="s">
        <v>362</v>
      </c>
      <c r="EY10" t="s">
        <v>362</v>
      </c>
      <c r="EZ10" t="s">
        <v>362</v>
      </c>
      <c r="FA10" t="s">
        <v>362</v>
      </c>
      <c r="FB10" t="s">
        <v>362</v>
      </c>
      <c r="FC10" t="s">
        <v>379</v>
      </c>
      <c r="FD10" t="s">
        <v>379</v>
      </c>
      <c r="FE10" t="s">
        <v>362</v>
      </c>
      <c r="FF10" t="s">
        <v>362</v>
      </c>
      <c r="FG10" t="s">
        <v>362</v>
      </c>
      <c r="FH10" t="s">
        <v>379</v>
      </c>
      <c r="FI10" t="s">
        <v>362</v>
      </c>
      <c r="FJ10" t="s">
        <v>362</v>
      </c>
      <c r="FK10" t="s">
        <v>362</v>
      </c>
      <c r="FL10" t="s">
        <v>362</v>
      </c>
      <c r="FM10" t="s">
        <v>362</v>
      </c>
      <c r="FN10" t="s">
        <v>424</v>
      </c>
      <c r="FO10" t="s">
        <v>362</v>
      </c>
      <c r="FP10" t="s">
        <v>362</v>
      </c>
      <c r="FQ10" t="s">
        <v>362</v>
      </c>
      <c r="FR10" t="s">
        <v>362</v>
      </c>
      <c r="FS10" t="s">
        <v>362</v>
      </c>
      <c r="FT10" t="s">
        <v>362</v>
      </c>
      <c r="FU10" t="s">
        <v>362</v>
      </c>
      <c r="FV10" t="s">
        <v>362</v>
      </c>
      <c r="FW10" t="s">
        <v>362</v>
      </c>
      <c r="FX10" t="s">
        <v>379</v>
      </c>
      <c r="FY10" t="s">
        <v>362</v>
      </c>
      <c r="FZ10" t="s">
        <v>362</v>
      </c>
      <c r="GA10" t="s">
        <v>382</v>
      </c>
      <c r="GB10" t="s">
        <v>382</v>
      </c>
      <c r="GC10" t="s">
        <v>382</v>
      </c>
      <c r="GD10" t="s">
        <v>425</v>
      </c>
      <c r="GE10" t="s">
        <v>383</v>
      </c>
      <c r="GK10" t="s">
        <v>355</v>
      </c>
      <c r="GL10" t="s">
        <v>362</v>
      </c>
      <c r="GM10" t="s">
        <v>395</v>
      </c>
      <c r="GN10" t="s">
        <v>362</v>
      </c>
      <c r="GO10" t="s">
        <v>362</v>
      </c>
      <c r="GP10" t="s">
        <v>362</v>
      </c>
      <c r="GQ10" t="s">
        <v>355</v>
      </c>
      <c r="GR10" t="s">
        <v>362</v>
      </c>
      <c r="GS10" t="s">
        <v>375</v>
      </c>
      <c r="GT10" t="s">
        <v>370</v>
      </c>
      <c r="GU10" t="s">
        <v>371</v>
      </c>
      <c r="GV10" t="s">
        <v>362</v>
      </c>
      <c r="GW10" t="s">
        <v>383</v>
      </c>
      <c r="HC10" t="s">
        <v>355</v>
      </c>
      <c r="HD10" t="s">
        <v>362</v>
      </c>
      <c r="HE10" t="s">
        <v>362</v>
      </c>
      <c r="HF10" t="s">
        <v>362</v>
      </c>
      <c r="HG10" t="s">
        <v>362</v>
      </c>
      <c r="HH10" t="s">
        <v>395</v>
      </c>
      <c r="HI10" t="s">
        <v>383</v>
      </c>
      <c r="HO10" t="s">
        <v>355</v>
      </c>
      <c r="HP10" t="s">
        <v>362</v>
      </c>
      <c r="HQ10" t="s">
        <v>365</v>
      </c>
      <c r="HR10" t="s">
        <v>420</v>
      </c>
      <c r="HS10" t="s">
        <v>371</v>
      </c>
      <c r="HT10" t="s">
        <v>362</v>
      </c>
      <c r="HU10" t="s">
        <v>355</v>
      </c>
      <c r="HV10" t="s">
        <v>362</v>
      </c>
      <c r="HW10" t="s">
        <v>370</v>
      </c>
      <c r="HX10" t="s">
        <v>363</v>
      </c>
      <c r="HY10" t="s">
        <v>362</v>
      </c>
      <c r="HZ10" t="s">
        <v>362</v>
      </c>
      <c r="IA10" t="s">
        <v>445</v>
      </c>
      <c r="IB10" t="s">
        <v>445</v>
      </c>
      <c r="IC10" t="s">
        <v>446</v>
      </c>
      <c r="ID10" t="s">
        <v>386</v>
      </c>
      <c r="IE10" t="s">
        <v>445</v>
      </c>
      <c r="IF10" t="s">
        <v>386</v>
      </c>
      <c r="IG10" t="s">
        <v>384</v>
      </c>
      <c r="IH10" t="s">
        <v>426</v>
      </c>
      <c r="II10" t="s">
        <v>427</v>
      </c>
      <c r="IJ10" t="s">
        <v>428</v>
      </c>
      <c r="IK10" t="s">
        <v>153</v>
      </c>
      <c r="IL10" t="s">
        <v>391</v>
      </c>
      <c r="IM10" t="s">
        <v>447</v>
      </c>
      <c r="IN10" t="s">
        <v>391</v>
      </c>
      <c r="IO10" t="s">
        <v>448</v>
      </c>
      <c r="IP10">
        <v>0</v>
      </c>
      <c r="IQ10">
        <v>1</v>
      </c>
      <c r="IR10">
        <v>0</v>
      </c>
      <c r="IS10">
        <v>0</v>
      </c>
      <c r="IT10">
        <v>0</v>
      </c>
      <c r="IU10">
        <v>1</v>
      </c>
      <c r="IV10">
        <v>0</v>
      </c>
      <c r="IW10">
        <v>1</v>
      </c>
      <c r="IX10">
        <v>0</v>
      </c>
      <c r="IY10">
        <v>0</v>
      </c>
      <c r="IZ10">
        <v>0</v>
      </c>
      <c r="JA10">
        <v>0</v>
      </c>
      <c r="JB10" t="s">
        <v>546</v>
      </c>
      <c r="JC10" t="s">
        <v>379</v>
      </c>
      <c r="JD10" t="s">
        <v>379</v>
      </c>
      <c r="JE10" t="s">
        <v>379</v>
      </c>
      <c r="JF10" t="s">
        <v>362</v>
      </c>
      <c r="JG10" t="s">
        <v>362</v>
      </c>
      <c r="JH10" t="s">
        <v>362</v>
      </c>
      <c r="JI10" t="s">
        <v>362</v>
      </c>
      <c r="JJ10" t="s">
        <v>379</v>
      </c>
      <c r="JK10" t="s">
        <v>379</v>
      </c>
      <c r="JL10" t="s">
        <v>362</v>
      </c>
      <c r="JM10" t="s">
        <v>362</v>
      </c>
      <c r="JN10" t="s">
        <v>362</v>
      </c>
      <c r="JO10" t="s">
        <v>362</v>
      </c>
      <c r="JP10" t="s">
        <v>465</v>
      </c>
      <c r="JQ10" t="s">
        <v>466</v>
      </c>
      <c r="JR10" t="s">
        <v>547</v>
      </c>
      <c r="JS10" t="s">
        <v>379</v>
      </c>
      <c r="JT10" t="s">
        <v>362</v>
      </c>
      <c r="JU10" t="s">
        <v>362</v>
      </c>
      <c r="JV10" t="s">
        <v>362</v>
      </c>
      <c r="JW10" t="s">
        <v>379</v>
      </c>
      <c r="JX10" t="s">
        <v>362</v>
      </c>
      <c r="JY10" t="s">
        <v>379</v>
      </c>
      <c r="JZ10" t="s">
        <v>362</v>
      </c>
      <c r="KA10" t="s">
        <v>362</v>
      </c>
      <c r="KB10" t="s">
        <v>362</v>
      </c>
      <c r="KC10" t="s">
        <v>362</v>
      </c>
      <c r="KD10" t="s">
        <v>362</v>
      </c>
      <c r="KE10" t="s">
        <v>362</v>
      </c>
      <c r="KF10" t="s">
        <v>362</v>
      </c>
      <c r="KG10" t="s">
        <v>355</v>
      </c>
      <c r="KH10" t="s">
        <v>397</v>
      </c>
      <c r="KI10" t="s">
        <v>398</v>
      </c>
      <c r="KJ10" t="s">
        <v>450</v>
      </c>
      <c r="KK10">
        <v>0</v>
      </c>
      <c r="KL10">
        <v>1</v>
      </c>
      <c r="KM10">
        <v>1</v>
      </c>
      <c r="KN10">
        <v>0</v>
      </c>
      <c r="KO10">
        <v>1</v>
      </c>
      <c r="KP10">
        <v>0</v>
      </c>
      <c r="KQ10">
        <v>0</v>
      </c>
      <c r="KR10">
        <v>0</v>
      </c>
      <c r="KS10">
        <v>0</v>
      </c>
      <c r="KT10">
        <v>0</v>
      </c>
      <c r="KU10">
        <v>0</v>
      </c>
      <c r="KV10">
        <v>0</v>
      </c>
      <c r="KX10" t="s">
        <v>468</v>
      </c>
      <c r="KY10" t="s">
        <v>379</v>
      </c>
      <c r="KZ10" t="s">
        <v>379</v>
      </c>
      <c r="LA10" t="s">
        <v>362</v>
      </c>
      <c r="LB10" t="s">
        <v>362</v>
      </c>
      <c r="LC10" t="s">
        <v>362</v>
      </c>
      <c r="LD10" t="s">
        <v>362</v>
      </c>
      <c r="LE10" t="s">
        <v>362</v>
      </c>
      <c r="LF10" t="s">
        <v>379</v>
      </c>
      <c r="LG10" t="s">
        <v>362</v>
      </c>
      <c r="LH10" t="s">
        <v>362</v>
      </c>
      <c r="LI10" t="s">
        <v>362</v>
      </c>
      <c r="LJ10" t="s">
        <v>362</v>
      </c>
      <c r="MA10" t="s">
        <v>400</v>
      </c>
      <c r="MB10" t="s">
        <v>379</v>
      </c>
      <c r="MC10" t="s">
        <v>362</v>
      </c>
      <c r="MD10" t="s">
        <v>362</v>
      </c>
      <c r="ME10" t="s">
        <v>379</v>
      </c>
      <c r="MS10" t="s">
        <v>356</v>
      </c>
      <c r="MT10" t="s">
        <v>434</v>
      </c>
      <c r="MZ10" t="s">
        <v>356</v>
      </c>
      <c r="NW10" t="s">
        <v>453</v>
      </c>
      <c r="OG10">
        <v>0.55000000000000004</v>
      </c>
      <c r="OH10">
        <v>0.527272727272727</v>
      </c>
      <c r="OI10" t="s">
        <v>540</v>
      </c>
    </row>
    <row r="11" spans="1:399" x14ac:dyDescent="0.3">
      <c r="A11" t="s">
        <v>438</v>
      </c>
      <c r="B11" t="s">
        <v>439</v>
      </c>
      <c r="C11" t="s">
        <v>483</v>
      </c>
      <c r="D11" t="s">
        <v>484</v>
      </c>
      <c r="E11" t="s">
        <v>485</v>
      </c>
      <c r="F11" t="s">
        <v>486</v>
      </c>
      <c r="G11" t="s">
        <v>549</v>
      </c>
      <c r="H11" t="s">
        <v>486</v>
      </c>
      <c r="I11" t="s">
        <v>550</v>
      </c>
      <c r="J11" t="s">
        <v>551</v>
      </c>
      <c r="K11" t="s">
        <v>491</v>
      </c>
      <c r="M11" t="s">
        <v>355</v>
      </c>
      <c r="N11" t="s">
        <v>356</v>
      </c>
      <c r="O11" t="s">
        <v>355</v>
      </c>
      <c r="P11" t="s">
        <v>475</v>
      </c>
      <c r="Q11" t="s">
        <v>355</v>
      </c>
      <c r="R11" t="s">
        <v>395</v>
      </c>
      <c r="S11" t="s">
        <v>355</v>
      </c>
      <c r="T11" t="s">
        <v>483</v>
      </c>
      <c r="U11" t="s">
        <v>484</v>
      </c>
      <c r="V11" t="s">
        <v>509</v>
      </c>
      <c r="W11" t="s">
        <v>484</v>
      </c>
      <c r="X11" t="s">
        <v>510</v>
      </c>
      <c r="Y11" t="s">
        <v>484</v>
      </c>
      <c r="Z11" t="s">
        <v>511</v>
      </c>
      <c r="AA11" t="s">
        <v>484</v>
      </c>
      <c r="AC11" t="s">
        <v>362</v>
      </c>
      <c r="DN11" t="s">
        <v>355</v>
      </c>
      <c r="DO11" t="s">
        <v>362</v>
      </c>
      <c r="DP11" t="s">
        <v>362</v>
      </c>
      <c r="DQ11" t="s">
        <v>362</v>
      </c>
      <c r="DR11" t="s">
        <v>395</v>
      </c>
      <c r="DS11" t="s">
        <v>356</v>
      </c>
      <c r="DT11" t="s">
        <v>552</v>
      </c>
      <c r="DU11" t="s">
        <v>418</v>
      </c>
      <c r="DV11" t="s">
        <v>356</v>
      </c>
      <c r="DW11" t="s">
        <v>356</v>
      </c>
      <c r="DX11" t="s">
        <v>355</v>
      </c>
      <c r="DY11" t="s">
        <v>364</v>
      </c>
      <c r="DZ11" t="s">
        <v>371</v>
      </c>
      <c r="EA11" t="s">
        <v>371</v>
      </c>
      <c r="EB11" t="s">
        <v>363</v>
      </c>
      <c r="EC11" t="s">
        <v>366</v>
      </c>
      <c r="ED11" t="s">
        <v>356</v>
      </c>
      <c r="EE11" t="s">
        <v>355</v>
      </c>
      <c r="EG11" t="s">
        <v>355</v>
      </c>
      <c r="EH11" t="s">
        <v>440</v>
      </c>
      <c r="EI11" t="s">
        <v>355</v>
      </c>
      <c r="EJ11" t="s">
        <v>365</v>
      </c>
      <c r="EK11" t="s">
        <v>362</v>
      </c>
      <c r="EL11" t="s">
        <v>362</v>
      </c>
      <c r="EM11" t="s">
        <v>363</v>
      </c>
      <c r="EN11" t="s">
        <v>363</v>
      </c>
      <c r="ER11" t="s">
        <v>355</v>
      </c>
      <c r="ES11" t="s">
        <v>553</v>
      </c>
      <c r="ET11" t="s">
        <v>355</v>
      </c>
      <c r="EU11" t="s">
        <v>554</v>
      </c>
      <c r="EV11" t="s">
        <v>555</v>
      </c>
      <c r="EW11" t="s">
        <v>362</v>
      </c>
      <c r="EX11" t="s">
        <v>362</v>
      </c>
      <c r="EY11" t="s">
        <v>379</v>
      </c>
      <c r="EZ11" t="s">
        <v>362</v>
      </c>
      <c r="FA11" t="s">
        <v>379</v>
      </c>
      <c r="FB11" t="s">
        <v>379</v>
      </c>
      <c r="FC11" t="s">
        <v>362</v>
      </c>
      <c r="FD11" t="s">
        <v>362</v>
      </c>
      <c r="FE11" t="s">
        <v>362</v>
      </c>
      <c r="FF11" t="s">
        <v>362</v>
      </c>
      <c r="FG11" t="s">
        <v>362</v>
      </c>
      <c r="FH11" t="s">
        <v>362</v>
      </c>
      <c r="FI11" t="s">
        <v>362</v>
      </c>
      <c r="FJ11" t="s">
        <v>362</v>
      </c>
      <c r="FK11" t="s">
        <v>362</v>
      </c>
      <c r="FL11" t="s">
        <v>362</v>
      </c>
      <c r="FM11" t="s">
        <v>362</v>
      </c>
      <c r="FN11" t="s">
        <v>497</v>
      </c>
      <c r="GA11" t="s">
        <v>425</v>
      </c>
      <c r="GB11" t="s">
        <v>382</v>
      </c>
      <c r="GC11" t="s">
        <v>556</v>
      </c>
      <c r="GD11" t="s">
        <v>381</v>
      </c>
      <c r="GE11" t="s">
        <v>383</v>
      </c>
      <c r="GK11" t="s">
        <v>355</v>
      </c>
      <c r="GL11" t="s">
        <v>365</v>
      </c>
      <c r="GM11" t="s">
        <v>373</v>
      </c>
      <c r="GN11" t="s">
        <v>362</v>
      </c>
      <c r="GO11" t="s">
        <v>362</v>
      </c>
      <c r="GP11" t="s">
        <v>375</v>
      </c>
      <c r="GQ11" t="s">
        <v>355</v>
      </c>
      <c r="GR11" t="s">
        <v>365</v>
      </c>
      <c r="GS11" t="s">
        <v>364</v>
      </c>
      <c r="GT11" t="s">
        <v>375</v>
      </c>
      <c r="GU11" t="s">
        <v>365</v>
      </c>
      <c r="GV11" t="s">
        <v>372</v>
      </c>
      <c r="GW11" t="s">
        <v>383</v>
      </c>
      <c r="HC11" t="s">
        <v>355</v>
      </c>
      <c r="HD11" t="s">
        <v>362</v>
      </c>
      <c r="HE11" t="s">
        <v>362</v>
      </c>
      <c r="HF11" t="s">
        <v>362</v>
      </c>
      <c r="HG11" t="s">
        <v>362</v>
      </c>
      <c r="HH11" t="s">
        <v>395</v>
      </c>
      <c r="HI11" t="s">
        <v>383</v>
      </c>
      <c r="HO11" t="s">
        <v>383</v>
      </c>
      <c r="HU11" t="s">
        <v>383</v>
      </c>
      <c r="IA11" t="s">
        <v>386</v>
      </c>
      <c r="IB11" t="s">
        <v>426</v>
      </c>
      <c r="IC11" t="s">
        <v>385</v>
      </c>
      <c r="ID11" t="s">
        <v>384</v>
      </c>
      <c r="IE11" t="s">
        <v>557</v>
      </c>
      <c r="IF11" t="s">
        <v>557</v>
      </c>
      <c r="IG11" t="s">
        <v>384</v>
      </c>
      <c r="IH11" t="s">
        <v>384</v>
      </c>
      <c r="II11" t="s">
        <v>558</v>
      </c>
      <c r="IJ11" t="s">
        <v>391</v>
      </c>
      <c r="IK11" t="s">
        <v>390</v>
      </c>
      <c r="IL11" t="s">
        <v>391</v>
      </c>
      <c r="IM11" t="s">
        <v>153</v>
      </c>
      <c r="IN11" t="s">
        <v>391</v>
      </c>
      <c r="IO11" t="s">
        <v>448</v>
      </c>
      <c r="IP11">
        <v>1</v>
      </c>
      <c r="IQ11">
        <v>1</v>
      </c>
      <c r="IR11">
        <v>0</v>
      </c>
      <c r="IS11">
        <v>1</v>
      </c>
      <c r="IT11">
        <v>0</v>
      </c>
      <c r="IU11">
        <v>0</v>
      </c>
      <c r="IV11">
        <v>0</v>
      </c>
      <c r="IW11">
        <v>0</v>
      </c>
      <c r="IX11">
        <v>0</v>
      </c>
      <c r="IY11">
        <v>0</v>
      </c>
      <c r="IZ11">
        <v>0</v>
      </c>
      <c r="JA11">
        <v>0</v>
      </c>
      <c r="JB11" t="s">
        <v>559</v>
      </c>
      <c r="JC11" t="s">
        <v>379</v>
      </c>
      <c r="JD11" t="s">
        <v>379</v>
      </c>
      <c r="JE11" t="s">
        <v>379</v>
      </c>
      <c r="JF11" t="s">
        <v>362</v>
      </c>
      <c r="JG11" t="s">
        <v>362</v>
      </c>
      <c r="JH11" t="s">
        <v>362</v>
      </c>
      <c r="JI11" t="s">
        <v>362</v>
      </c>
      <c r="JJ11" t="s">
        <v>362</v>
      </c>
      <c r="JK11" t="s">
        <v>362</v>
      </c>
      <c r="JL11" t="s">
        <v>362</v>
      </c>
      <c r="JM11" t="s">
        <v>362</v>
      </c>
      <c r="JN11" t="s">
        <v>362</v>
      </c>
      <c r="JO11" t="s">
        <v>362</v>
      </c>
      <c r="JP11" t="s">
        <v>465</v>
      </c>
      <c r="JQ11" t="s">
        <v>466</v>
      </c>
      <c r="JR11" t="s">
        <v>560</v>
      </c>
      <c r="JS11" t="s">
        <v>362</v>
      </c>
      <c r="JT11" t="s">
        <v>379</v>
      </c>
      <c r="JU11" t="s">
        <v>379</v>
      </c>
      <c r="JV11" t="s">
        <v>362</v>
      </c>
      <c r="JW11" t="s">
        <v>379</v>
      </c>
      <c r="JX11" t="s">
        <v>362</v>
      </c>
      <c r="JY11" t="s">
        <v>362</v>
      </c>
      <c r="JZ11" t="s">
        <v>362</v>
      </c>
      <c r="KA11" t="s">
        <v>362</v>
      </c>
      <c r="KB11" t="s">
        <v>362</v>
      </c>
      <c r="KC11" t="s">
        <v>362</v>
      </c>
      <c r="KD11" t="s">
        <v>362</v>
      </c>
      <c r="KE11" t="s">
        <v>362</v>
      </c>
      <c r="KF11" t="s">
        <v>362</v>
      </c>
      <c r="KG11" t="s">
        <v>356</v>
      </c>
      <c r="KH11" t="s">
        <v>397</v>
      </c>
      <c r="KI11" t="s">
        <v>398</v>
      </c>
      <c r="KJ11" t="s">
        <v>516</v>
      </c>
      <c r="KK11">
        <v>0</v>
      </c>
      <c r="KL11">
        <v>1</v>
      </c>
      <c r="KM11">
        <v>0</v>
      </c>
      <c r="KN11">
        <v>0</v>
      </c>
      <c r="KO11">
        <v>1</v>
      </c>
      <c r="KP11">
        <v>0</v>
      </c>
      <c r="KQ11">
        <v>1</v>
      </c>
      <c r="KR11">
        <v>0</v>
      </c>
      <c r="KS11">
        <v>0</v>
      </c>
      <c r="KT11">
        <v>0</v>
      </c>
      <c r="KU11">
        <v>0</v>
      </c>
      <c r="KV11">
        <v>0</v>
      </c>
      <c r="MA11" t="s">
        <v>400</v>
      </c>
      <c r="MB11" t="s">
        <v>379</v>
      </c>
      <c r="MC11" t="s">
        <v>362</v>
      </c>
      <c r="MD11" t="s">
        <v>362</v>
      </c>
      <c r="ME11" t="s">
        <v>379</v>
      </c>
      <c r="MS11" t="s">
        <v>355</v>
      </c>
      <c r="MT11" t="s">
        <v>561</v>
      </c>
      <c r="MU11" t="s">
        <v>362</v>
      </c>
      <c r="MV11" t="s">
        <v>362</v>
      </c>
      <c r="MW11" t="s">
        <v>379</v>
      </c>
      <c r="MX11" t="s">
        <v>362</v>
      </c>
      <c r="MY11" t="s">
        <v>362</v>
      </c>
      <c r="MZ11" t="s">
        <v>355</v>
      </c>
      <c r="NA11" t="s">
        <v>562</v>
      </c>
      <c r="NB11" t="s">
        <v>362</v>
      </c>
      <c r="NC11" t="s">
        <v>362</v>
      </c>
      <c r="ND11" t="s">
        <v>379</v>
      </c>
      <c r="NE11" t="s">
        <v>362</v>
      </c>
      <c r="NF11" t="s">
        <v>362</v>
      </c>
      <c r="NG11" t="s">
        <v>362</v>
      </c>
      <c r="NH11" t="s">
        <v>362</v>
      </c>
      <c r="NI11" t="s">
        <v>362</v>
      </c>
      <c r="NJ11" t="s">
        <v>362</v>
      </c>
      <c r="NK11" t="s">
        <v>362</v>
      </c>
      <c r="NL11" t="s">
        <v>362</v>
      </c>
      <c r="NM11" t="s">
        <v>362</v>
      </c>
      <c r="NN11" t="s">
        <v>362</v>
      </c>
      <c r="NO11" t="s">
        <v>362</v>
      </c>
      <c r="NP11" t="s">
        <v>362</v>
      </c>
      <c r="NQ11" t="s">
        <v>404</v>
      </c>
      <c r="NR11" t="s">
        <v>379</v>
      </c>
      <c r="NS11" t="s">
        <v>362</v>
      </c>
      <c r="NT11" t="s">
        <v>362</v>
      </c>
      <c r="NU11" t="s">
        <v>362</v>
      </c>
      <c r="NV11" t="s">
        <v>362</v>
      </c>
      <c r="NW11" t="s">
        <v>563</v>
      </c>
      <c r="NX11" t="s">
        <v>362</v>
      </c>
      <c r="NY11" t="s">
        <v>362</v>
      </c>
      <c r="NZ11" t="s">
        <v>362</v>
      </c>
      <c r="OA11" t="s">
        <v>362</v>
      </c>
      <c r="OB11" t="s">
        <v>379</v>
      </c>
      <c r="OC11" t="s">
        <v>362</v>
      </c>
      <c r="OD11" t="s">
        <v>362</v>
      </c>
      <c r="OE11" t="s">
        <v>362</v>
      </c>
      <c r="OF11" t="s">
        <v>362</v>
      </c>
      <c r="OG11">
        <v>0.57499999999999996</v>
      </c>
      <c r="OH11">
        <v>0.51818181818181797</v>
      </c>
      <c r="OI11" t="s">
        <v>548</v>
      </c>
    </row>
    <row r="12" spans="1:399" x14ac:dyDescent="0.3">
      <c r="A12" t="s">
        <v>345</v>
      </c>
      <c r="B12" t="s">
        <v>346</v>
      </c>
      <c r="C12" t="s">
        <v>347</v>
      </c>
      <c r="D12" t="s">
        <v>348</v>
      </c>
      <c r="E12" t="s">
        <v>349</v>
      </c>
      <c r="F12" t="s">
        <v>350</v>
      </c>
      <c r="G12" t="s">
        <v>351</v>
      </c>
      <c r="H12" t="s">
        <v>352</v>
      </c>
      <c r="I12" t="s">
        <v>565</v>
      </c>
      <c r="J12" t="s">
        <v>566</v>
      </c>
      <c r="K12" t="s">
        <v>409</v>
      </c>
      <c r="M12" t="s">
        <v>355</v>
      </c>
      <c r="N12" t="s">
        <v>356</v>
      </c>
      <c r="O12" t="s">
        <v>355</v>
      </c>
      <c r="P12" t="s">
        <v>567</v>
      </c>
      <c r="Q12" t="s">
        <v>355</v>
      </c>
      <c r="R12" t="s">
        <v>476</v>
      </c>
      <c r="S12" t="s">
        <v>355</v>
      </c>
      <c r="T12" t="s">
        <v>347</v>
      </c>
      <c r="U12" t="s">
        <v>348</v>
      </c>
      <c r="V12" t="s">
        <v>568</v>
      </c>
      <c r="W12" t="s">
        <v>569</v>
      </c>
      <c r="X12" t="s">
        <v>570</v>
      </c>
      <c r="Y12" t="s">
        <v>569</v>
      </c>
      <c r="Z12" t="s">
        <v>571</v>
      </c>
      <c r="AA12" t="s">
        <v>569</v>
      </c>
      <c r="AC12" t="s">
        <v>362</v>
      </c>
      <c r="DN12" t="s">
        <v>355</v>
      </c>
      <c r="DO12" t="s">
        <v>370</v>
      </c>
      <c r="DP12" t="s">
        <v>375</v>
      </c>
      <c r="DQ12" t="s">
        <v>371</v>
      </c>
      <c r="DR12" t="s">
        <v>362</v>
      </c>
      <c r="DS12" t="s">
        <v>355</v>
      </c>
      <c r="DT12" t="s">
        <v>417</v>
      </c>
      <c r="DU12" t="s">
        <v>441</v>
      </c>
      <c r="DV12" t="s">
        <v>442</v>
      </c>
      <c r="DW12" t="s">
        <v>355</v>
      </c>
      <c r="DX12" t="s">
        <v>355</v>
      </c>
      <c r="DY12" t="s">
        <v>366</v>
      </c>
      <c r="DZ12" t="s">
        <v>572</v>
      </c>
      <c r="EA12" t="s">
        <v>364</v>
      </c>
      <c r="EB12" t="s">
        <v>364</v>
      </c>
      <c r="EC12" t="s">
        <v>362</v>
      </c>
      <c r="ED12" t="s">
        <v>355</v>
      </c>
      <c r="EE12" t="s">
        <v>356</v>
      </c>
      <c r="EG12" t="s">
        <v>356</v>
      </c>
      <c r="EI12" t="s">
        <v>356</v>
      </c>
      <c r="ER12" t="s">
        <v>355</v>
      </c>
      <c r="ES12" t="s">
        <v>573</v>
      </c>
      <c r="ET12" t="s">
        <v>355</v>
      </c>
      <c r="EU12" t="s">
        <v>574</v>
      </c>
      <c r="EV12" t="s">
        <v>575</v>
      </c>
      <c r="EW12" t="s">
        <v>362</v>
      </c>
      <c r="EX12" t="s">
        <v>362</v>
      </c>
      <c r="EY12" t="s">
        <v>362</v>
      </c>
      <c r="EZ12" t="s">
        <v>379</v>
      </c>
      <c r="FA12" t="s">
        <v>362</v>
      </c>
      <c r="FB12" t="s">
        <v>379</v>
      </c>
      <c r="FC12" t="s">
        <v>362</v>
      </c>
      <c r="FD12" t="s">
        <v>362</v>
      </c>
      <c r="FE12" t="s">
        <v>362</v>
      </c>
      <c r="FF12" t="s">
        <v>362</v>
      </c>
      <c r="FG12" t="s">
        <v>362</v>
      </c>
      <c r="FH12" t="s">
        <v>362</v>
      </c>
      <c r="FI12" t="s">
        <v>362</v>
      </c>
      <c r="FJ12" t="s">
        <v>362</v>
      </c>
      <c r="FK12" t="s">
        <v>362</v>
      </c>
      <c r="FL12" t="s">
        <v>362</v>
      </c>
      <c r="FM12" t="s">
        <v>362</v>
      </c>
      <c r="FN12" t="s">
        <v>513</v>
      </c>
      <c r="FO12" t="s">
        <v>362</v>
      </c>
      <c r="FP12" t="s">
        <v>362</v>
      </c>
      <c r="FQ12" t="s">
        <v>379</v>
      </c>
      <c r="FR12" t="s">
        <v>362</v>
      </c>
      <c r="FS12" t="s">
        <v>379</v>
      </c>
      <c r="FT12" t="s">
        <v>362</v>
      </c>
      <c r="FU12" t="s">
        <v>362</v>
      </c>
      <c r="FV12" t="s">
        <v>362</v>
      </c>
      <c r="FW12" t="s">
        <v>362</v>
      </c>
      <c r="FX12" t="s">
        <v>362</v>
      </c>
      <c r="FY12" t="s">
        <v>362</v>
      </c>
      <c r="FZ12" t="s">
        <v>362</v>
      </c>
      <c r="GA12" t="s">
        <v>382</v>
      </c>
      <c r="GB12" t="s">
        <v>425</v>
      </c>
      <c r="GC12" t="s">
        <v>425</v>
      </c>
      <c r="GD12" t="s">
        <v>425</v>
      </c>
      <c r="GE12" t="s">
        <v>355</v>
      </c>
      <c r="GF12" t="s">
        <v>371</v>
      </c>
      <c r="GG12" t="s">
        <v>363</v>
      </c>
      <c r="GH12" t="s">
        <v>364</v>
      </c>
      <c r="GI12" t="s">
        <v>364</v>
      </c>
      <c r="GJ12" t="s">
        <v>362</v>
      </c>
      <c r="GK12" t="s">
        <v>355</v>
      </c>
      <c r="GL12" t="s">
        <v>366</v>
      </c>
      <c r="GM12" t="s">
        <v>572</v>
      </c>
      <c r="GN12" t="s">
        <v>365</v>
      </c>
      <c r="GO12" t="s">
        <v>375</v>
      </c>
      <c r="GP12" t="s">
        <v>362</v>
      </c>
      <c r="GQ12" t="s">
        <v>355</v>
      </c>
      <c r="GR12" t="s">
        <v>366</v>
      </c>
      <c r="GS12" t="s">
        <v>572</v>
      </c>
      <c r="GT12" t="s">
        <v>364</v>
      </c>
      <c r="GU12" t="s">
        <v>364</v>
      </c>
      <c r="GV12" t="s">
        <v>362</v>
      </c>
      <c r="GW12" t="s">
        <v>356</v>
      </c>
      <c r="HC12" t="s">
        <v>356</v>
      </c>
      <c r="HI12" t="s">
        <v>356</v>
      </c>
      <c r="HO12" t="s">
        <v>356</v>
      </c>
      <c r="HU12" t="s">
        <v>355</v>
      </c>
      <c r="HV12" t="s">
        <v>372</v>
      </c>
      <c r="HW12" t="s">
        <v>576</v>
      </c>
      <c r="HX12" t="s">
        <v>364</v>
      </c>
      <c r="HY12" t="s">
        <v>364</v>
      </c>
      <c r="HZ12" t="s">
        <v>362</v>
      </c>
      <c r="IA12" t="s">
        <v>426</v>
      </c>
      <c r="IB12" t="s">
        <v>426</v>
      </c>
      <c r="IC12" t="s">
        <v>385</v>
      </c>
      <c r="ID12" t="s">
        <v>426</v>
      </c>
      <c r="IE12" t="s">
        <v>445</v>
      </c>
      <c r="IF12" t="s">
        <v>426</v>
      </c>
      <c r="IG12" t="s">
        <v>445</v>
      </c>
      <c r="IH12" t="s">
        <v>445</v>
      </c>
      <c r="II12" t="s">
        <v>558</v>
      </c>
      <c r="IJ12" t="s">
        <v>391</v>
      </c>
      <c r="IK12" t="s">
        <v>387</v>
      </c>
      <c r="IL12" t="s">
        <v>428</v>
      </c>
      <c r="IM12" t="s">
        <v>153</v>
      </c>
      <c r="IN12" t="s">
        <v>391</v>
      </c>
      <c r="IO12" t="s">
        <v>448</v>
      </c>
      <c r="IP12">
        <v>0</v>
      </c>
      <c r="IQ12">
        <v>1</v>
      </c>
      <c r="IR12">
        <v>0</v>
      </c>
      <c r="IS12">
        <v>1</v>
      </c>
      <c r="IT12">
        <v>0</v>
      </c>
      <c r="IU12">
        <v>0</v>
      </c>
      <c r="IV12">
        <v>0</v>
      </c>
      <c r="IW12">
        <v>0</v>
      </c>
      <c r="IX12">
        <v>1</v>
      </c>
      <c r="IY12">
        <v>0</v>
      </c>
      <c r="IZ12">
        <v>0</v>
      </c>
      <c r="JA12">
        <v>0</v>
      </c>
      <c r="JB12" t="s">
        <v>514</v>
      </c>
      <c r="JC12" t="s">
        <v>379</v>
      </c>
      <c r="JD12" t="s">
        <v>362</v>
      </c>
      <c r="JE12" t="s">
        <v>379</v>
      </c>
      <c r="JF12" t="s">
        <v>362</v>
      </c>
      <c r="JG12" t="s">
        <v>362</v>
      </c>
      <c r="JH12" t="s">
        <v>362</v>
      </c>
      <c r="JI12" t="s">
        <v>362</v>
      </c>
      <c r="JJ12" t="s">
        <v>362</v>
      </c>
      <c r="JK12" t="s">
        <v>362</v>
      </c>
      <c r="JL12" t="s">
        <v>362</v>
      </c>
      <c r="JM12" t="s">
        <v>362</v>
      </c>
      <c r="JN12" t="s">
        <v>362</v>
      </c>
      <c r="JO12" t="s">
        <v>362</v>
      </c>
      <c r="JP12" t="s">
        <v>501</v>
      </c>
      <c r="JQ12" t="s">
        <v>502</v>
      </c>
      <c r="JR12" t="s">
        <v>577</v>
      </c>
      <c r="JS12" t="s">
        <v>379</v>
      </c>
      <c r="JT12" t="s">
        <v>379</v>
      </c>
      <c r="JU12" t="s">
        <v>362</v>
      </c>
      <c r="JV12" t="s">
        <v>362</v>
      </c>
      <c r="JW12" t="s">
        <v>362</v>
      </c>
      <c r="JX12" t="s">
        <v>362</v>
      </c>
      <c r="JY12" t="s">
        <v>362</v>
      </c>
      <c r="JZ12" t="s">
        <v>362</v>
      </c>
      <c r="KA12" t="s">
        <v>362</v>
      </c>
      <c r="KB12" t="s">
        <v>362</v>
      </c>
      <c r="KC12" t="s">
        <v>362</v>
      </c>
      <c r="KD12" t="s">
        <v>362</v>
      </c>
      <c r="KE12" t="s">
        <v>362</v>
      </c>
      <c r="KF12" t="s">
        <v>362</v>
      </c>
      <c r="KG12" t="s">
        <v>356</v>
      </c>
      <c r="KH12" t="s">
        <v>397</v>
      </c>
      <c r="KI12" t="s">
        <v>413</v>
      </c>
      <c r="KJ12" t="s">
        <v>450</v>
      </c>
      <c r="KK12">
        <v>0</v>
      </c>
      <c r="KL12">
        <v>1</v>
      </c>
      <c r="KM12">
        <v>1</v>
      </c>
      <c r="KN12">
        <v>0</v>
      </c>
      <c r="KO12">
        <v>0</v>
      </c>
      <c r="KP12">
        <v>1</v>
      </c>
      <c r="KQ12">
        <v>0</v>
      </c>
      <c r="KR12">
        <v>0</v>
      </c>
      <c r="KS12">
        <v>0</v>
      </c>
      <c r="KT12">
        <v>0</v>
      </c>
      <c r="KU12">
        <v>0</v>
      </c>
      <c r="KV12">
        <v>0</v>
      </c>
      <c r="KW12" t="s">
        <v>578</v>
      </c>
      <c r="KX12" t="s">
        <v>517</v>
      </c>
      <c r="KY12" t="s">
        <v>379</v>
      </c>
      <c r="KZ12" t="s">
        <v>379</v>
      </c>
      <c r="LA12" t="s">
        <v>362</v>
      </c>
      <c r="LB12" t="s">
        <v>362</v>
      </c>
      <c r="LC12" t="s">
        <v>362</v>
      </c>
      <c r="LD12" t="s">
        <v>379</v>
      </c>
      <c r="LE12" t="s">
        <v>362</v>
      </c>
      <c r="LF12" t="s">
        <v>362</v>
      </c>
      <c r="LG12" t="s">
        <v>362</v>
      </c>
      <c r="LH12" t="s">
        <v>362</v>
      </c>
      <c r="LI12" t="s">
        <v>362</v>
      </c>
      <c r="LJ12" t="s">
        <v>362</v>
      </c>
      <c r="MS12" t="s">
        <v>355</v>
      </c>
      <c r="MT12" t="s">
        <v>518</v>
      </c>
      <c r="MU12" t="s">
        <v>379</v>
      </c>
      <c r="MV12" t="s">
        <v>379</v>
      </c>
      <c r="MW12" t="s">
        <v>362</v>
      </c>
      <c r="MX12" t="s">
        <v>362</v>
      </c>
      <c r="MY12" t="s">
        <v>362</v>
      </c>
      <c r="MZ12" t="s">
        <v>356</v>
      </c>
      <c r="NW12" t="s">
        <v>453</v>
      </c>
      <c r="OG12">
        <v>0.42499999999999999</v>
      </c>
      <c r="OH12">
        <v>0.51456730769230796</v>
      </c>
      <c r="OI12" t="s">
        <v>564</v>
      </c>
    </row>
    <row r="13" spans="1:399" x14ac:dyDescent="0.3">
      <c r="A13" t="s">
        <v>482</v>
      </c>
      <c r="B13" t="s">
        <v>439</v>
      </c>
      <c r="C13" t="s">
        <v>483</v>
      </c>
      <c r="D13" t="s">
        <v>484</v>
      </c>
      <c r="E13" t="s">
        <v>485</v>
      </c>
      <c r="F13" t="s">
        <v>486</v>
      </c>
      <c r="G13" t="s">
        <v>487</v>
      </c>
      <c r="H13" t="s">
        <v>488</v>
      </c>
      <c r="I13" t="s">
        <v>580</v>
      </c>
      <c r="J13" t="s">
        <v>581</v>
      </c>
      <c r="K13" t="s">
        <v>491</v>
      </c>
      <c r="M13" t="s">
        <v>355</v>
      </c>
      <c r="N13" t="s">
        <v>356</v>
      </c>
      <c r="O13" t="s">
        <v>355</v>
      </c>
      <c r="P13" t="s">
        <v>443</v>
      </c>
      <c r="Q13" t="s">
        <v>355</v>
      </c>
      <c r="R13" t="s">
        <v>395</v>
      </c>
      <c r="S13" t="s">
        <v>355</v>
      </c>
      <c r="T13" t="s">
        <v>483</v>
      </c>
      <c r="U13" t="s">
        <v>484</v>
      </c>
      <c r="V13" t="s">
        <v>485</v>
      </c>
      <c r="W13" t="s">
        <v>486</v>
      </c>
      <c r="X13" t="s">
        <v>487</v>
      </c>
      <c r="Y13" t="s">
        <v>488</v>
      </c>
      <c r="Z13" t="s">
        <v>582</v>
      </c>
      <c r="AA13" t="s">
        <v>583</v>
      </c>
      <c r="AC13" t="s">
        <v>362</v>
      </c>
      <c r="DN13" t="s">
        <v>355</v>
      </c>
      <c r="DO13" t="s">
        <v>395</v>
      </c>
      <c r="DP13" t="s">
        <v>362</v>
      </c>
      <c r="DQ13" t="s">
        <v>362</v>
      </c>
      <c r="DR13" t="s">
        <v>362</v>
      </c>
      <c r="DS13" t="s">
        <v>356</v>
      </c>
      <c r="DT13" t="s">
        <v>417</v>
      </c>
      <c r="DU13" t="s">
        <v>368</v>
      </c>
      <c r="DV13" t="s">
        <v>356</v>
      </c>
      <c r="DW13" t="s">
        <v>356</v>
      </c>
      <c r="DX13" t="s">
        <v>355</v>
      </c>
      <c r="DY13" t="s">
        <v>365</v>
      </c>
      <c r="DZ13" t="s">
        <v>371</v>
      </c>
      <c r="EA13" t="s">
        <v>362</v>
      </c>
      <c r="EB13" t="s">
        <v>584</v>
      </c>
      <c r="EC13" t="s">
        <v>372</v>
      </c>
      <c r="ED13" t="s">
        <v>356</v>
      </c>
      <c r="EE13" t="s">
        <v>355</v>
      </c>
      <c r="EG13" t="s">
        <v>355</v>
      </c>
      <c r="EH13" t="s">
        <v>362</v>
      </c>
      <c r="EI13" t="s">
        <v>355</v>
      </c>
      <c r="EJ13" t="s">
        <v>420</v>
      </c>
      <c r="EK13" t="s">
        <v>362</v>
      </c>
      <c r="EL13" t="s">
        <v>362</v>
      </c>
      <c r="EM13" t="s">
        <v>371</v>
      </c>
      <c r="EN13" t="s">
        <v>365</v>
      </c>
      <c r="ER13" t="s">
        <v>355</v>
      </c>
      <c r="ES13" t="s">
        <v>365</v>
      </c>
      <c r="ET13" t="s">
        <v>355</v>
      </c>
      <c r="EU13" t="s">
        <v>365</v>
      </c>
      <c r="EV13" t="s">
        <v>527</v>
      </c>
      <c r="EW13" t="s">
        <v>362</v>
      </c>
      <c r="EX13" t="s">
        <v>362</v>
      </c>
      <c r="EY13" t="s">
        <v>379</v>
      </c>
      <c r="EZ13" t="s">
        <v>362</v>
      </c>
      <c r="FA13" t="s">
        <v>362</v>
      </c>
      <c r="FB13" t="s">
        <v>362</v>
      </c>
      <c r="FC13" t="s">
        <v>379</v>
      </c>
      <c r="FD13" t="s">
        <v>362</v>
      </c>
      <c r="FE13" t="s">
        <v>362</v>
      </c>
      <c r="FF13" t="s">
        <v>362</v>
      </c>
      <c r="FG13" t="s">
        <v>362</v>
      </c>
      <c r="FH13" t="s">
        <v>362</v>
      </c>
      <c r="FI13" t="s">
        <v>362</v>
      </c>
      <c r="FJ13" t="s">
        <v>362</v>
      </c>
      <c r="FK13" t="s">
        <v>362</v>
      </c>
      <c r="FL13" t="s">
        <v>362</v>
      </c>
      <c r="FM13" t="s">
        <v>362</v>
      </c>
      <c r="FN13" t="s">
        <v>497</v>
      </c>
      <c r="GA13" t="s">
        <v>381</v>
      </c>
      <c r="GB13" t="s">
        <v>381</v>
      </c>
      <c r="GC13" t="s">
        <v>383</v>
      </c>
      <c r="GD13" t="s">
        <v>585</v>
      </c>
      <c r="GE13" t="s">
        <v>383</v>
      </c>
      <c r="GK13" t="s">
        <v>383</v>
      </c>
      <c r="GQ13" t="s">
        <v>355</v>
      </c>
      <c r="GR13" t="s">
        <v>362</v>
      </c>
      <c r="GS13" t="s">
        <v>420</v>
      </c>
      <c r="GT13" t="s">
        <v>371</v>
      </c>
      <c r="GU13" t="s">
        <v>365</v>
      </c>
      <c r="GV13" t="s">
        <v>362</v>
      </c>
      <c r="GW13" t="s">
        <v>383</v>
      </c>
      <c r="HC13" t="s">
        <v>355</v>
      </c>
      <c r="HD13" t="s">
        <v>362</v>
      </c>
      <c r="HE13" t="s">
        <v>379</v>
      </c>
      <c r="HF13" t="s">
        <v>586</v>
      </c>
      <c r="HG13" t="s">
        <v>422</v>
      </c>
      <c r="HH13" t="s">
        <v>371</v>
      </c>
      <c r="HI13" t="s">
        <v>383</v>
      </c>
      <c r="HO13" t="s">
        <v>383</v>
      </c>
      <c r="HU13" t="s">
        <v>355</v>
      </c>
      <c r="HV13" t="s">
        <v>362</v>
      </c>
      <c r="HW13" t="s">
        <v>362</v>
      </c>
      <c r="HX13" t="s">
        <v>362</v>
      </c>
      <c r="HY13" t="s">
        <v>587</v>
      </c>
      <c r="HZ13" t="s">
        <v>372</v>
      </c>
      <c r="IA13" t="s">
        <v>384</v>
      </c>
      <c r="IB13" t="s">
        <v>386</v>
      </c>
      <c r="IC13" t="s">
        <v>385</v>
      </c>
      <c r="ID13" t="s">
        <v>386</v>
      </c>
      <c r="IE13" t="s">
        <v>386</v>
      </c>
      <c r="IF13" t="s">
        <v>386</v>
      </c>
      <c r="IG13" t="s">
        <v>384</v>
      </c>
      <c r="IH13" t="s">
        <v>445</v>
      </c>
      <c r="II13" t="s">
        <v>153</v>
      </c>
      <c r="IJ13" t="s">
        <v>391</v>
      </c>
      <c r="IK13" t="s">
        <v>427</v>
      </c>
      <c r="IL13" t="s">
        <v>391</v>
      </c>
      <c r="IM13" t="s">
        <v>447</v>
      </c>
      <c r="IN13" t="s">
        <v>391</v>
      </c>
      <c r="IO13" t="s">
        <v>448</v>
      </c>
      <c r="IP13">
        <v>0</v>
      </c>
      <c r="IQ13">
        <v>1</v>
      </c>
      <c r="IR13">
        <v>0</v>
      </c>
      <c r="IS13">
        <v>0</v>
      </c>
      <c r="IT13">
        <v>0</v>
      </c>
      <c r="IU13">
        <v>1</v>
      </c>
      <c r="IV13">
        <v>0</v>
      </c>
      <c r="IW13">
        <v>1</v>
      </c>
      <c r="IX13">
        <v>0</v>
      </c>
      <c r="IY13">
        <v>0</v>
      </c>
      <c r="IZ13">
        <v>0</v>
      </c>
      <c r="JA13">
        <v>0</v>
      </c>
      <c r="JB13" t="s">
        <v>393</v>
      </c>
      <c r="JC13" t="s">
        <v>379</v>
      </c>
      <c r="JD13" t="s">
        <v>379</v>
      </c>
      <c r="JE13" t="s">
        <v>362</v>
      </c>
      <c r="JF13" t="s">
        <v>362</v>
      </c>
      <c r="JG13" t="s">
        <v>379</v>
      </c>
      <c r="JH13" t="s">
        <v>379</v>
      </c>
      <c r="JI13" t="s">
        <v>362</v>
      </c>
      <c r="JJ13" t="s">
        <v>362</v>
      </c>
      <c r="JK13" t="s">
        <v>362</v>
      </c>
      <c r="JL13" t="s">
        <v>379</v>
      </c>
      <c r="JM13" t="s">
        <v>362</v>
      </c>
      <c r="JN13" t="s">
        <v>362</v>
      </c>
      <c r="JO13" t="s">
        <v>362</v>
      </c>
      <c r="JP13" t="s">
        <v>501</v>
      </c>
      <c r="JQ13" t="s">
        <v>502</v>
      </c>
      <c r="JR13" t="s">
        <v>588</v>
      </c>
      <c r="JS13" t="s">
        <v>362</v>
      </c>
      <c r="JT13" t="s">
        <v>379</v>
      </c>
      <c r="JU13" t="s">
        <v>379</v>
      </c>
      <c r="JV13" t="s">
        <v>362</v>
      </c>
      <c r="JW13" t="s">
        <v>362</v>
      </c>
      <c r="JX13" t="s">
        <v>362</v>
      </c>
      <c r="JY13" t="s">
        <v>362</v>
      </c>
      <c r="JZ13" t="s">
        <v>362</v>
      </c>
      <c r="KA13" t="s">
        <v>362</v>
      </c>
      <c r="KB13" t="s">
        <v>362</v>
      </c>
      <c r="KC13" t="s">
        <v>362</v>
      </c>
      <c r="KD13" t="s">
        <v>362</v>
      </c>
      <c r="KE13" t="s">
        <v>362</v>
      </c>
      <c r="KF13" t="s">
        <v>362</v>
      </c>
      <c r="KG13" t="s">
        <v>356</v>
      </c>
      <c r="KH13" t="s">
        <v>397</v>
      </c>
      <c r="KI13" t="s">
        <v>414</v>
      </c>
      <c r="KJ13" t="s">
        <v>399</v>
      </c>
      <c r="KK13">
        <v>1</v>
      </c>
      <c r="KL13">
        <v>1</v>
      </c>
      <c r="KM13">
        <v>0</v>
      </c>
      <c r="KN13">
        <v>1</v>
      </c>
      <c r="KO13">
        <v>0</v>
      </c>
      <c r="KP13">
        <v>0</v>
      </c>
      <c r="KQ13">
        <v>0</v>
      </c>
      <c r="KR13">
        <v>0</v>
      </c>
      <c r="KS13">
        <v>0</v>
      </c>
      <c r="KT13">
        <v>0</v>
      </c>
      <c r="KU13">
        <v>0</v>
      </c>
      <c r="KV13">
        <v>0</v>
      </c>
      <c r="MF13" t="s">
        <v>589</v>
      </c>
      <c r="MG13" t="s">
        <v>379</v>
      </c>
      <c r="MH13" t="s">
        <v>379</v>
      </c>
      <c r="MI13" t="s">
        <v>362</v>
      </c>
      <c r="MJ13" t="s">
        <v>362</v>
      </c>
      <c r="MK13" t="s">
        <v>362</v>
      </c>
      <c r="ML13" t="s">
        <v>362</v>
      </c>
      <c r="MM13" t="s">
        <v>362</v>
      </c>
      <c r="MN13" t="s">
        <v>362</v>
      </c>
      <c r="MO13" t="s">
        <v>362</v>
      </c>
      <c r="MP13" t="s">
        <v>379</v>
      </c>
      <c r="MQ13" t="s">
        <v>362</v>
      </c>
      <c r="MR13" t="s">
        <v>362</v>
      </c>
      <c r="MS13" t="s">
        <v>356</v>
      </c>
      <c r="MT13" t="s">
        <v>434</v>
      </c>
      <c r="MZ13" t="s">
        <v>356</v>
      </c>
      <c r="NW13" t="s">
        <v>453</v>
      </c>
      <c r="OG13">
        <v>0.75</v>
      </c>
      <c r="OH13">
        <v>0.51175000000000004</v>
      </c>
      <c r="OI13" t="s">
        <v>579</v>
      </c>
    </row>
    <row r="14" spans="1:399" x14ac:dyDescent="0.3">
      <c r="A14" t="s">
        <v>482</v>
      </c>
      <c r="B14" t="s">
        <v>439</v>
      </c>
      <c r="C14" t="s">
        <v>347</v>
      </c>
      <c r="D14" t="s">
        <v>348</v>
      </c>
      <c r="E14" t="s">
        <v>349</v>
      </c>
      <c r="F14" t="s">
        <v>350</v>
      </c>
      <c r="G14" t="s">
        <v>359</v>
      </c>
      <c r="H14" t="s">
        <v>350</v>
      </c>
      <c r="I14" t="s">
        <v>591</v>
      </c>
      <c r="J14" t="s">
        <v>592</v>
      </c>
      <c r="K14" t="s">
        <v>593</v>
      </c>
      <c r="M14" t="s">
        <v>355</v>
      </c>
      <c r="N14" t="s">
        <v>355</v>
      </c>
      <c r="O14" t="s">
        <v>355</v>
      </c>
      <c r="P14" t="s">
        <v>594</v>
      </c>
      <c r="Q14" t="s">
        <v>410</v>
      </c>
      <c r="R14" t="s">
        <v>362</v>
      </c>
      <c r="AB14" t="s">
        <v>355</v>
      </c>
      <c r="AC14" t="s">
        <v>375</v>
      </c>
      <c r="AD14" t="s">
        <v>355</v>
      </c>
      <c r="AE14" t="s">
        <v>347</v>
      </c>
      <c r="AF14" t="s">
        <v>348</v>
      </c>
      <c r="AG14" t="s">
        <v>349</v>
      </c>
      <c r="AH14" t="s">
        <v>355</v>
      </c>
      <c r="AI14" t="s">
        <v>349</v>
      </c>
      <c r="AJ14" t="s">
        <v>411</v>
      </c>
      <c r="AK14" t="s">
        <v>350</v>
      </c>
      <c r="AL14" t="s">
        <v>351</v>
      </c>
      <c r="AM14" t="s">
        <v>356</v>
      </c>
      <c r="AN14" t="s">
        <v>473</v>
      </c>
      <c r="AO14" t="s">
        <v>351</v>
      </c>
      <c r="AP14" t="s">
        <v>352</v>
      </c>
      <c r="AQ14" t="s">
        <v>353</v>
      </c>
      <c r="AR14" t="s">
        <v>352</v>
      </c>
      <c r="AS14" t="s">
        <v>355</v>
      </c>
      <c r="AT14">
        <v>60</v>
      </c>
      <c r="AU14">
        <v>0</v>
      </c>
      <c r="AV14">
        <v>0</v>
      </c>
      <c r="AW14">
        <v>10</v>
      </c>
      <c r="AX14">
        <v>0</v>
      </c>
      <c r="AY14">
        <v>12</v>
      </c>
      <c r="AZ14">
        <v>0</v>
      </c>
      <c r="BA14">
        <v>18</v>
      </c>
      <c r="BB14" t="s">
        <v>450</v>
      </c>
      <c r="BC14" t="s">
        <v>413</v>
      </c>
      <c r="BD14" t="s">
        <v>397</v>
      </c>
      <c r="BE14">
        <v>0</v>
      </c>
      <c r="BF14">
        <v>1</v>
      </c>
      <c r="BG14">
        <v>1</v>
      </c>
      <c r="BH14">
        <v>0</v>
      </c>
      <c r="BI14">
        <v>0</v>
      </c>
      <c r="BJ14">
        <v>1</v>
      </c>
      <c r="BK14">
        <v>0</v>
      </c>
      <c r="BL14">
        <v>0</v>
      </c>
      <c r="BM14">
        <v>0</v>
      </c>
      <c r="BN14">
        <v>0</v>
      </c>
      <c r="BO14">
        <v>0</v>
      </c>
      <c r="BP14">
        <v>0</v>
      </c>
      <c r="BQ14" t="s">
        <v>458</v>
      </c>
      <c r="BR14" t="s">
        <v>595</v>
      </c>
      <c r="BS14" t="s">
        <v>379</v>
      </c>
      <c r="BT14" t="s">
        <v>362</v>
      </c>
      <c r="BU14" t="s">
        <v>362</v>
      </c>
      <c r="BV14" t="s">
        <v>362</v>
      </c>
      <c r="BW14" t="s">
        <v>362</v>
      </c>
      <c r="BX14" t="s">
        <v>379</v>
      </c>
      <c r="BY14" t="s">
        <v>362</v>
      </c>
      <c r="BZ14" t="s">
        <v>379</v>
      </c>
      <c r="CA14" t="s">
        <v>362</v>
      </c>
      <c r="CB14" t="s">
        <v>362</v>
      </c>
      <c r="CC14" t="s">
        <v>362</v>
      </c>
      <c r="CD14" t="s">
        <v>362</v>
      </c>
      <c r="DM14" t="s">
        <v>544</v>
      </c>
      <c r="DN14" t="s">
        <v>355</v>
      </c>
      <c r="DO14" t="s">
        <v>362</v>
      </c>
      <c r="DP14" t="s">
        <v>362</v>
      </c>
      <c r="DQ14" t="s">
        <v>370</v>
      </c>
      <c r="DR14" t="s">
        <v>363</v>
      </c>
      <c r="DS14" t="s">
        <v>355</v>
      </c>
      <c r="DT14" t="s">
        <v>417</v>
      </c>
      <c r="DU14" t="s">
        <v>418</v>
      </c>
      <c r="DV14" t="s">
        <v>419</v>
      </c>
      <c r="DW14" t="s">
        <v>355</v>
      </c>
      <c r="DX14" t="s">
        <v>355</v>
      </c>
      <c r="DY14" t="s">
        <v>362</v>
      </c>
      <c r="DZ14" t="s">
        <v>365</v>
      </c>
      <c r="EA14" t="s">
        <v>365</v>
      </c>
      <c r="EB14" t="s">
        <v>370</v>
      </c>
      <c r="EC14" t="s">
        <v>362</v>
      </c>
      <c r="ED14" t="s">
        <v>355</v>
      </c>
      <c r="EE14" t="s">
        <v>355</v>
      </c>
      <c r="EF14" t="s">
        <v>395</v>
      </c>
      <c r="EG14" t="s">
        <v>355</v>
      </c>
      <c r="EH14" t="s">
        <v>370</v>
      </c>
      <c r="EI14" t="s">
        <v>355</v>
      </c>
      <c r="EJ14" t="s">
        <v>363</v>
      </c>
      <c r="EK14" t="s">
        <v>365</v>
      </c>
      <c r="EL14" t="s">
        <v>362</v>
      </c>
      <c r="EM14" t="s">
        <v>365</v>
      </c>
      <c r="EN14" t="s">
        <v>362</v>
      </c>
      <c r="EO14">
        <v>6</v>
      </c>
      <c r="EP14">
        <v>0</v>
      </c>
      <c r="EQ14">
        <v>14</v>
      </c>
      <c r="ER14" t="s">
        <v>355</v>
      </c>
      <c r="ES14" t="s">
        <v>370</v>
      </c>
      <c r="ET14" t="s">
        <v>355</v>
      </c>
      <c r="EU14" t="s">
        <v>370</v>
      </c>
      <c r="EV14" t="s">
        <v>596</v>
      </c>
      <c r="EW14" t="s">
        <v>362</v>
      </c>
      <c r="EX14" t="s">
        <v>362</v>
      </c>
      <c r="EY14" t="s">
        <v>379</v>
      </c>
      <c r="EZ14" t="s">
        <v>362</v>
      </c>
      <c r="FA14" t="s">
        <v>362</v>
      </c>
      <c r="FB14" t="s">
        <v>362</v>
      </c>
      <c r="FC14" t="s">
        <v>379</v>
      </c>
      <c r="FD14" t="s">
        <v>362</v>
      </c>
      <c r="FE14" t="s">
        <v>362</v>
      </c>
      <c r="FF14" t="s">
        <v>362</v>
      </c>
      <c r="FG14" t="s">
        <v>362</v>
      </c>
      <c r="FH14" t="s">
        <v>379</v>
      </c>
      <c r="FI14" t="s">
        <v>362</v>
      </c>
      <c r="FJ14" t="s">
        <v>362</v>
      </c>
      <c r="FK14" t="s">
        <v>362</v>
      </c>
      <c r="FL14" t="s">
        <v>362</v>
      </c>
      <c r="FM14" t="s">
        <v>362</v>
      </c>
      <c r="FN14" t="s">
        <v>424</v>
      </c>
      <c r="FO14" t="s">
        <v>362</v>
      </c>
      <c r="FP14" t="s">
        <v>362</v>
      </c>
      <c r="FQ14" t="s">
        <v>362</v>
      </c>
      <c r="FR14" t="s">
        <v>362</v>
      </c>
      <c r="FS14" t="s">
        <v>362</v>
      </c>
      <c r="FT14" t="s">
        <v>362</v>
      </c>
      <c r="FU14" t="s">
        <v>362</v>
      </c>
      <c r="FV14" t="s">
        <v>362</v>
      </c>
      <c r="FW14" t="s">
        <v>362</v>
      </c>
      <c r="FX14" t="s">
        <v>379</v>
      </c>
      <c r="FY14" t="s">
        <v>362</v>
      </c>
      <c r="FZ14" t="s">
        <v>362</v>
      </c>
      <c r="GA14" t="s">
        <v>382</v>
      </c>
      <c r="GB14" t="s">
        <v>425</v>
      </c>
      <c r="GC14" t="s">
        <v>382</v>
      </c>
      <c r="GD14" t="s">
        <v>425</v>
      </c>
      <c r="GE14" t="s">
        <v>355</v>
      </c>
      <c r="GF14" t="s">
        <v>375</v>
      </c>
      <c r="GG14" t="s">
        <v>375</v>
      </c>
      <c r="GH14" t="s">
        <v>375</v>
      </c>
      <c r="GI14" t="s">
        <v>371</v>
      </c>
      <c r="GJ14" t="s">
        <v>362</v>
      </c>
      <c r="GK14" t="s">
        <v>355</v>
      </c>
      <c r="GL14" t="s">
        <v>362</v>
      </c>
      <c r="GM14" t="s">
        <v>375</v>
      </c>
      <c r="GN14" t="s">
        <v>363</v>
      </c>
      <c r="GO14" t="s">
        <v>375</v>
      </c>
      <c r="GP14" t="s">
        <v>362</v>
      </c>
      <c r="GQ14" t="s">
        <v>355</v>
      </c>
      <c r="GR14" t="s">
        <v>362</v>
      </c>
      <c r="GS14" t="s">
        <v>363</v>
      </c>
      <c r="GT14" t="s">
        <v>373</v>
      </c>
      <c r="GU14" t="s">
        <v>371</v>
      </c>
      <c r="GV14" t="s">
        <v>362</v>
      </c>
      <c r="GW14" t="s">
        <v>355</v>
      </c>
      <c r="GX14" t="s">
        <v>362</v>
      </c>
      <c r="GY14" t="s">
        <v>363</v>
      </c>
      <c r="GZ14" t="s">
        <v>363</v>
      </c>
      <c r="HA14" t="s">
        <v>365</v>
      </c>
      <c r="HB14" t="s">
        <v>362</v>
      </c>
      <c r="HC14" t="s">
        <v>355</v>
      </c>
      <c r="HD14" t="s">
        <v>362</v>
      </c>
      <c r="HE14" t="s">
        <v>362</v>
      </c>
      <c r="HF14" t="s">
        <v>365</v>
      </c>
      <c r="HG14" t="s">
        <v>422</v>
      </c>
      <c r="HH14" t="s">
        <v>362</v>
      </c>
      <c r="HI14" t="s">
        <v>383</v>
      </c>
      <c r="HO14" t="s">
        <v>355</v>
      </c>
      <c r="HP14" t="s">
        <v>362</v>
      </c>
      <c r="HQ14" t="s">
        <v>362</v>
      </c>
      <c r="HR14" t="s">
        <v>422</v>
      </c>
      <c r="HS14" t="s">
        <v>365</v>
      </c>
      <c r="HT14" t="s">
        <v>362</v>
      </c>
      <c r="HU14" t="s">
        <v>355</v>
      </c>
      <c r="HV14" t="s">
        <v>362</v>
      </c>
      <c r="HW14" t="s">
        <v>371</v>
      </c>
      <c r="HX14" t="s">
        <v>370</v>
      </c>
      <c r="HY14" t="s">
        <v>375</v>
      </c>
      <c r="HZ14" t="s">
        <v>362</v>
      </c>
      <c r="IA14" t="s">
        <v>445</v>
      </c>
      <c r="IB14" t="s">
        <v>445</v>
      </c>
      <c r="IC14" t="s">
        <v>446</v>
      </c>
      <c r="ID14" t="s">
        <v>386</v>
      </c>
      <c r="IE14" t="s">
        <v>386</v>
      </c>
      <c r="IF14" t="s">
        <v>386</v>
      </c>
      <c r="IG14" t="s">
        <v>384</v>
      </c>
      <c r="IH14" t="s">
        <v>386</v>
      </c>
      <c r="II14" t="s">
        <v>389</v>
      </c>
      <c r="IJ14" t="s">
        <v>428</v>
      </c>
      <c r="IK14" t="s">
        <v>447</v>
      </c>
      <c r="IL14" t="s">
        <v>391</v>
      </c>
      <c r="IM14" t="s">
        <v>429</v>
      </c>
      <c r="IN14" t="s">
        <v>428</v>
      </c>
      <c r="IO14" t="s">
        <v>448</v>
      </c>
      <c r="IP14">
        <v>0</v>
      </c>
      <c r="IQ14">
        <v>0</v>
      </c>
      <c r="IR14">
        <v>1</v>
      </c>
      <c r="IS14">
        <v>0</v>
      </c>
      <c r="IT14">
        <v>1</v>
      </c>
      <c r="IU14">
        <v>0</v>
      </c>
      <c r="IV14">
        <v>0</v>
      </c>
      <c r="IW14">
        <v>1</v>
      </c>
      <c r="IX14">
        <v>0</v>
      </c>
      <c r="IY14">
        <v>0</v>
      </c>
      <c r="IZ14">
        <v>0</v>
      </c>
      <c r="JA14">
        <v>0</v>
      </c>
      <c r="JB14" t="s">
        <v>597</v>
      </c>
      <c r="JC14" t="s">
        <v>362</v>
      </c>
      <c r="JD14" t="s">
        <v>379</v>
      </c>
      <c r="JE14" t="s">
        <v>362</v>
      </c>
      <c r="JF14" t="s">
        <v>362</v>
      </c>
      <c r="JG14" t="s">
        <v>362</v>
      </c>
      <c r="JH14" t="s">
        <v>362</v>
      </c>
      <c r="JI14" t="s">
        <v>362</v>
      </c>
      <c r="JJ14" t="s">
        <v>362</v>
      </c>
      <c r="JK14" t="s">
        <v>379</v>
      </c>
      <c r="JL14" t="s">
        <v>362</v>
      </c>
      <c r="JM14" t="s">
        <v>362</v>
      </c>
      <c r="JN14" t="s">
        <v>362</v>
      </c>
      <c r="JO14" t="s">
        <v>362</v>
      </c>
      <c r="JP14" t="s">
        <v>465</v>
      </c>
      <c r="JQ14" t="s">
        <v>466</v>
      </c>
      <c r="JR14" t="s">
        <v>598</v>
      </c>
      <c r="JS14" t="s">
        <v>379</v>
      </c>
      <c r="JT14" t="s">
        <v>362</v>
      </c>
      <c r="JU14" t="s">
        <v>379</v>
      </c>
      <c r="JV14" t="s">
        <v>362</v>
      </c>
      <c r="JW14" t="s">
        <v>362</v>
      </c>
      <c r="JX14" t="s">
        <v>362</v>
      </c>
      <c r="JY14" t="s">
        <v>362</v>
      </c>
      <c r="JZ14" t="s">
        <v>362</v>
      </c>
      <c r="KA14" t="s">
        <v>362</v>
      </c>
      <c r="KB14" t="s">
        <v>362</v>
      </c>
      <c r="KC14" t="s">
        <v>362</v>
      </c>
      <c r="KD14" t="s">
        <v>362</v>
      </c>
      <c r="KE14" t="s">
        <v>362</v>
      </c>
      <c r="KF14" t="s">
        <v>362</v>
      </c>
      <c r="KG14" t="s">
        <v>356</v>
      </c>
      <c r="KH14" t="s">
        <v>450</v>
      </c>
      <c r="KI14" t="s">
        <v>414</v>
      </c>
      <c r="KJ14" t="s">
        <v>397</v>
      </c>
      <c r="KK14">
        <v>1</v>
      </c>
      <c r="KL14">
        <v>1</v>
      </c>
      <c r="KM14">
        <v>1</v>
      </c>
      <c r="KN14">
        <v>0</v>
      </c>
      <c r="KO14">
        <v>0</v>
      </c>
      <c r="KP14">
        <v>0</v>
      </c>
      <c r="KQ14">
        <v>0</v>
      </c>
      <c r="KR14">
        <v>0</v>
      </c>
      <c r="KS14">
        <v>0</v>
      </c>
      <c r="KT14">
        <v>0</v>
      </c>
      <c r="KU14">
        <v>0</v>
      </c>
      <c r="KV14">
        <v>0</v>
      </c>
      <c r="KX14" t="s">
        <v>459</v>
      </c>
      <c r="KY14" t="s">
        <v>379</v>
      </c>
      <c r="KZ14" t="s">
        <v>362</v>
      </c>
      <c r="LA14" t="s">
        <v>362</v>
      </c>
      <c r="LB14" t="s">
        <v>362</v>
      </c>
      <c r="LC14" t="s">
        <v>362</v>
      </c>
      <c r="LD14" t="s">
        <v>379</v>
      </c>
      <c r="LE14" t="s">
        <v>362</v>
      </c>
      <c r="LF14" t="s">
        <v>379</v>
      </c>
      <c r="LG14" t="s">
        <v>362</v>
      </c>
      <c r="LH14" t="s">
        <v>362</v>
      </c>
      <c r="LI14" t="s">
        <v>362</v>
      </c>
      <c r="LJ14" t="s">
        <v>362</v>
      </c>
      <c r="MS14" t="s">
        <v>356</v>
      </c>
      <c r="MT14" t="s">
        <v>434</v>
      </c>
      <c r="MZ14" t="s">
        <v>356</v>
      </c>
      <c r="NW14" t="s">
        <v>453</v>
      </c>
      <c r="OG14">
        <v>0.625</v>
      </c>
      <c r="OH14">
        <v>0.51153846153846105</v>
      </c>
      <c r="OI14" t="s">
        <v>590</v>
      </c>
    </row>
    <row r="15" spans="1:399" x14ac:dyDescent="0.3">
      <c r="A15" t="s">
        <v>482</v>
      </c>
      <c r="B15" t="s">
        <v>439</v>
      </c>
      <c r="C15" t="s">
        <v>347</v>
      </c>
      <c r="D15" t="s">
        <v>348</v>
      </c>
      <c r="E15" t="s">
        <v>349</v>
      </c>
      <c r="F15" t="s">
        <v>350</v>
      </c>
      <c r="G15" t="s">
        <v>359</v>
      </c>
      <c r="H15" t="s">
        <v>350</v>
      </c>
      <c r="I15" t="s">
        <v>600</v>
      </c>
      <c r="J15" t="s">
        <v>601</v>
      </c>
      <c r="K15" t="s">
        <v>409</v>
      </c>
      <c r="M15" t="s">
        <v>355</v>
      </c>
      <c r="N15" t="s">
        <v>355</v>
      </c>
      <c r="O15" t="s">
        <v>355</v>
      </c>
      <c r="P15" t="s">
        <v>535</v>
      </c>
      <c r="Q15" t="s">
        <v>410</v>
      </c>
      <c r="R15" t="s">
        <v>362</v>
      </c>
      <c r="AB15" t="s">
        <v>355</v>
      </c>
      <c r="AC15" t="s">
        <v>375</v>
      </c>
      <c r="AD15" t="s">
        <v>355</v>
      </c>
      <c r="AE15" t="s">
        <v>347</v>
      </c>
      <c r="AF15" t="s">
        <v>348</v>
      </c>
      <c r="AG15" t="s">
        <v>349</v>
      </c>
      <c r="AH15" t="s">
        <v>355</v>
      </c>
      <c r="AI15" t="s">
        <v>349</v>
      </c>
      <c r="AJ15" t="s">
        <v>411</v>
      </c>
      <c r="AK15" t="s">
        <v>350</v>
      </c>
      <c r="AL15" t="s">
        <v>351</v>
      </c>
      <c r="AM15" t="s">
        <v>356</v>
      </c>
      <c r="AN15" t="s">
        <v>473</v>
      </c>
      <c r="AO15" t="s">
        <v>351</v>
      </c>
      <c r="AP15" t="s">
        <v>352</v>
      </c>
      <c r="AQ15" t="s">
        <v>353</v>
      </c>
      <c r="AR15" t="s">
        <v>352</v>
      </c>
      <c r="AS15" t="s">
        <v>355</v>
      </c>
      <c r="AT15">
        <v>30</v>
      </c>
      <c r="AU15">
        <v>0</v>
      </c>
      <c r="AV15">
        <v>0</v>
      </c>
      <c r="AW15">
        <v>30</v>
      </c>
      <c r="AX15">
        <v>0</v>
      </c>
      <c r="AY15">
        <v>12</v>
      </c>
      <c r="AZ15">
        <v>0</v>
      </c>
      <c r="BA15">
        <v>28</v>
      </c>
      <c r="BB15" t="s">
        <v>397</v>
      </c>
      <c r="BC15" t="s">
        <v>398</v>
      </c>
      <c r="BD15" t="s">
        <v>413</v>
      </c>
      <c r="BE15">
        <v>0</v>
      </c>
      <c r="BF15">
        <v>1</v>
      </c>
      <c r="BG15">
        <v>0</v>
      </c>
      <c r="BH15">
        <v>0</v>
      </c>
      <c r="BI15">
        <v>1</v>
      </c>
      <c r="BJ15">
        <v>1</v>
      </c>
      <c r="BK15">
        <v>0</v>
      </c>
      <c r="BL15">
        <v>0</v>
      </c>
      <c r="BM15">
        <v>0</v>
      </c>
      <c r="BN15">
        <v>0</v>
      </c>
      <c r="BO15">
        <v>0</v>
      </c>
      <c r="BP15">
        <v>0</v>
      </c>
      <c r="BQ15" t="s">
        <v>458</v>
      </c>
      <c r="CU15" t="s">
        <v>602</v>
      </c>
      <c r="CV15" t="s">
        <v>362</v>
      </c>
      <c r="CW15" t="s">
        <v>362</v>
      </c>
      <c r="CX15" t="s">
        <v>379</v>
      </c>
      <c r="CY15" t="s">
        <v>379</v>
      </c>
      <c r="DM15" t="s">
        <v>594</v>
      </c>
      <c r="DN15" t="s">
        <v>355</v>
      </c>
      <c r="DO15" t="s">
        <v>362</v>
      </c>
      <c r="DP15" t="s">
        <v>362</v>
      </c>
      <c r="DQ15" t="s">
        <v>420</v>
      </c>
      <c r="DR15" t="s">
        <v>375</v>
      </c>
      <c r="DS15" t="s">
        <v>355</v>
      </c>
      <c r="DT15" t="s">
        <v>462</v>
      </c>
      <c r="DU15" t="s">
        <v>418</v>
      </c>
      <c r="DV15" t="s">
        <v>442</v>
      </c>
      <c r="DW15" t="s">
        <v>355</v>
      </c>
      <c r="DX15" t="s">
        <v>355</v>
      </c>
      <c r="DY15" t="s">
        <v>362</v>
      </c>
      <c r="DZ15" t="s">
        <v>370</v>
      </c>
      <c r="EA15" t="s">
        <v>365</v>
      </c>
      <c r="EB15" t="s">
        <v>365</v>
      </c>
      <c r="EC15" t="s">
        <v>362</v>
      </c>
      <c r="ED15" t="s">
        <v>355</v>
      </c>
      <c r="EE15" t="s">
        <v>355</v>
      </c>
      <c r="EF15" t="s">
        <v>420</v>
      </c>
      <c r="EG15" t="s">
        <v>355</v>
      </c>
      <c r="EH15" t="s">
        <v>375</v>
      </c>
      <c r="EI15" t="s">
        <v>355</v>
      </c>
      <c r="EJ15" t="s">
        <v>363</v>
      </c>
      <c r="EK15" t="s">
        <v>362</v>
      </c>
      <c r="EL15" t="s">
        <v>362</v>
      </c>
      <c r="EM15" t="s">
        <v>375</v>
      </c>
      <c r="EN15" t="s">
        <v>362</v>
      </c>
      <c r="EO15">
        <v>9</v>
      </c>
      <c r="EP15">
        <v>0</v>
      </c>
      <c r="EQ15">
        <v>21</v>
      </c>
      <c r="ER15" t="s">
        <v>355</v>
      </c>
      <c r="ES15" t="s">
        <v>422</v>
      </c>
      <c r="ET15" t="s">
        <v>355</v>
      </c>
      <c r="EU15" t="s">
        <v>395</v>
      </c>
      <c r="EV15" t="s">
        <v>603</v>
      </c>
      <c r="EW15" t="s">
        <v>362</v>
      </c>
      <c r="EX15" t="s">
        <v>362</v>
      </c>
      <c r="EY15" t="s">
        <v>379</v>
      </c>
      <c r="EZ15" t="s">
        <v>362</v>
      </c>
      <c r="FA15" t="s">
        <v>362</v>
      </c>
      <c r="FB15" t="s">
        <v>362</v>
      </c>
      <c r="FC15" t="s">
        <v>379</v>
      </c>
      <c r="FD15" t="s">
        <v>379</v>
      </c>
      <c r="FE15" t="s">
        <v>362</v>
      </c>
      <c r="FF15" t="s">
        <v>362</v>
      </c>
      <c r="FG15" t="s">
        <v>362</v>
      </c>
      <c r="FH15" t="s">
        <v>362</v>
      </c>
      <c r="FI15" t="s">
        <v>362</v>
      </c>
      <c r="FJ15" t="s">
        <v>362</v>
      </c>
      <c r="FK15" t="s">
        <v>362</v>
      </c>
      <c r="FL15" t="s">
        <v>362</v>
      </c>
      <c r="FM15" t="s">
        <v>362</v>
      </c>
      <c r="FN15" t="s">
        <v>424</v>
      </c>
      <c r="FO15" t="s">
        <v>362</v>
      </c>
      <c r="FP15" t="s">
        <v>362</v>
      </c>
      <c r="FQ15" t="s">
        <v>362</v>
      </c>
      <c r="FR15" t="s">
        <v>362</v>
      </c>
      <c r="FS15" t="s">
        <v>362</v>
      </c>
      <c r="FT15" t="s">
        <v>362</v>
      </c>
      <c r="FU15" t="s">
        <v>362</v>
      </c>
      <c r="FV15" t="s">
        <v>362</v>
      </c>
      <c r="FW15" t="s">
        <v>362</v>
      </c>
      <c r="FX15" t="s">
        <v>379</v>
      </c>
      <c r="FY15" t="s">
        <v>362</v>
      </c>
      <c r="FZ15" t="s">
        <v>362</v>
      </c>
      <c r="GA15" t="s">
        <v>425</v>
      </c>
      <c r="GB15" t="s">
        <v>382</v>
      </c>
      <c r="GC15" t="s">
        <v>382</v>
      </c>
      <c r="GD15" t="s">
        <v>425</v>
      </c>
      <c r="GE15" t="s">
        <v>383</v>
      </c>
      <c r="GK15" t="s">
        <v>355</v>
      </c>
      <c r="GL15" t="s">
        <v>362</v>
      </c>
      <c r="GM15" t="s">
        <v>363</v>
      </c>
      <c r="GN15" t="s">
        <v>363</v>
      </c>
      <c r="GO15" t="s">
        <v>365</v>
      </c>
      <c r="GP15" t="s">
        <v>362</v>
      </c>
      <c r="GQ15" t="s">
        <v>355</v>
      </c>
      <c r="GR15" t="s">
        <v>362</v>
      </c>
      <c r="GS15" t="s">
        <v>365</v>
      </c>
      <c r="GT15" t="s">
        <v>370</v>
      </c>
      <c r="GU15" t="s">
        <v>365</v>
      </c>
      <c r="GV15" t="s">
        <v>362</v>
      </c>
      <c r="GW15" t="s">
        <v>355</v>
      </c>
      <c r="GX15" t="s">
        <v>362</v>
      </c>
      <c r="GY15" t="s">
        <v>363</v>
      </c>
      <c r="GZ15" t="s">
        <v>373</v>
      </c>
      <c r="HA15" t="s">
        <v>371</v>
      </c>
      <c r="HB15" t="s">
        <v>362</v>
      </c>
      <c r="HC15" t="s">
        <v>355</v>
      </c>
      <c r="HD15" t="s">
        <v>362</v>
      </c>
      <c r="HE15" t="s">
        <v>362</v>
      </c>
      <c r="HF15" t="s">
        <v>362</v>
      </c>
      <c r="HG15" t="s">
        <v>395</v>
      </c>
      <c r="HH15" t="s">
        <v>362</v>
      </c>
      <c r="HI15" t="s">
        <v>383</v>
      </c>
      <c r="HO15" t="s">
        <v>355</v>
      </c>
      <c r="HP15" t="s">
        <v>362</v>
      </c>
      <c r="HQ15" t="s">
        <v>362</v>
      </c>
      <c r="HR15" t="s">
        <v>370</v>
      </c>
      <c r="HS15" t="s">
        <v>363</v>
      </c>
      <c r="HT15" t="s">
        <v>362</v>
      </c>
      <c r="HU15" t="s">
        <v>355</v>
      </c>
      <c r="HV15" t="s">
        <v>362</v>
      </c>
      <c r="HW15" t="s">
        <v>362</v>
      </c>
      <c r="HX15" t="s">
        <v>370</v>
      </c>
      <c r="HY15" t="s">
        <v>363</v>
      </c>
      <c r="HZ15" t="s">
        <v>362</v>
      </c>
      <c r="IA15" t="s">
        <v>386</v>
      </c>
      <c r="IB15" t="s">
        <v>445</v>
      </c>
      <c r="IC15" t="s">
        <v>446</v>
      </c>
      <c r="ID15" t="s">
        <v>445</v>
      </c>
      <c r="IE15" t="s">
        <v>445</v>
      </c>
      <c r="IF15" t="s">
        <v>386</v>
      </c>
      <c r="IG15" t="s">
        <v>384</v>
      </c>
      <c r="IH15" t="s">
        <v>445</v>
      </c>
      <c r="II15" t="s">
        <v>447</v>
      </c>
      <c r="IJ15" t="s">
        <v>428</v>
      </c>
      <c r="IK15" t="s">
        <v>389</v>
      </c>
      <c r="IL15" t="s">
        <v>428</v>
      </c>
      <c r="IM15" t="s">
        <v>390</v>
      </c>
      <c r="IN15" t="s">
        <v>428</v>
      </c>
      <c r="IO15" t="s">
        <v>448</v>
      </c>
      <c r="IP15">
        <v>1</v>
      </c>
      <c r="IQ15">
        <v>0</v>
      </c>
      <c r="IR15">
        <v>0</v>
      </c>
      <c r="IS15">
        <v>0</v>
      </c>
      <c r="IT15">
        <v>1</v>
      </c>
      <c r="IU15">
        <v>0</v>
      </c>
      <c r="IV15">
        <v>0</v>
      </c>
      <c r="IW15">
        <v>1</v>
      </c>
      <c r="IX15">
        <v>0</v>
      </c>
      <c r="IY15">
        <v>0</v>
      </c>
      <c r="IZ15">
        <v>0</v>
      </c>
      <c r="JA15">
        <v>0</v>
      </c>
      <c r="JB15" t="s">
        <v>604</v>
      </c>
      <c r="JC15" t="s">
        <v>379</v>
      </c>
      <c r="JD15" t="s">
        <v>379</v>
      </c>
      <c r="JE15" t="s">
        <v>362</v>
      </c>
      <c r="JF15" t="s">
        <v>379</v>
      </c>
      <c r="JG15" t="s">
        <v>362</v>
      </c>
      <c r="JH15" t="s">
        <v>362</v>
      </c>
      <c r="JI15" t="s">
        <v>362</v>
      </c>
      <c r="JJ15" t="s">
        <v>362</v>
      </c>
      <c r="JK15" t="s">
        <v>362</v>
      </c>
      <c r="JL15" t="s">
        <v>379</v>
      </c>
      <c r="JM15" t="s">
        <v>362</v>
      </c>
      <c r="JN15" t="s">
        <v>362</v>
      </c>
      <c r="JO15" t="s">
        <v>362</v>
      </c>
      <c r="JP15" t="s">
        <v>465</v>
      </c>
      <c r="JQ15" t="s">
        <v>466</v>
      </c>
      <c r="JR15" t="s">
        <v>598</v>
      </c>
      <c r="JS15" t="s">
        <v>379</v>
      </c>
      <c r="JT15" t="s">
        <v>362</v>
      </c>
      <c r="JU15" t="s">
        <v>379</v>
      </c>
      <c r="JV15" t="s">
        <v>362</v>
      </c>
      <c r="JW15" t="s">
        <v>362</v>
      </c>
      <c r="JX15" t="s">
        <v>362</v>
      </c>
      <c r="JY15" t="s">
        <v>362</v>
      </c>
      <c r="JZ15" t="s">
        <v>362</v>
      </c>
      <c r="KA15" t="s">
        <v>362</v>
      </c>
      <c r="KB15" t="s">
        <v>362</v>
      </c>
      <c r="KC15" t="s">
        <v>362</v>
      </c>
      <c r="KD15" t="s">
        <v>362</v>
      </c>
      <c r="KE15" t="s">
        <v>362</v>
      </c>
      <c r="KF15" t="s">
        <v>362</v>
      </c>
      <c r="KG15" t="s">
        <v>356</v>
      </c>
      <c r="KH15" t="s">
        <v>450</v>
      </c>
      <c r="KI15" t="s">
        <v>516</v>
      </c>
      <c r="KJ15" t="s">
        <v>414</v>
      </c>
      <c r="KK15">
        <v>1</v>
      </c>
      <c r="KL15">
        <v>0</v>
      </c>
      <c r="KM15">
        <v>1</v>
      </c>
      <c r="KN15">
        <v>0</v>
      </c>
      <c r="KO15">
        <v>0</v>
      </c>
      <c r="KP15">
        <v>0</v>
      </c>
      <c r="KQ15">
        <v>1</v>
      </c>
      <c r="KR15">
        <v>0</v>
      </c>
      <c r="KS15">
        <v>0</v>
      </c>
      <c r="KT15">
        <v>0</v>
      </c>
      <c r="KU15">
        <v>0</v>
      </c>
      <c r="KV15">
        <v>0</v>
      </c>
      <c r="KX15" t="s">
        <v>605</v>
      </c>
      <c r="KY15" t="s">
        <v>379</v>
      </c>
      <c r="KZ15" t="s">
        <v>362</v>
      </c>
      <c r="LA15" t="s">
        <v>362</v>
      </c>
      <c r="LB15" t="s">
        <v>362</v>
      </c>
      <c r="LC15" t="s">
        <v>362</v>
      </c>
      <c r="LD15" t="s">
        <v>362</v>
      </c>
      <c r="LE15" t="s">
        <v>362</v>
      </c>
      <c r="LF15" t="s">
        <v>379</v>
      </c>
      <c r="LG15" t="s">
        <v>362</v>
      </c>
      <c r="LH15" t="s">
        <v>379</v>
      </c>
      <c r="LI15" t="s">
        <v>362</v>
      </c>
      <c r="LJ15" t="s">
        <v>362</v>
      </c>
      <c r="MS15" t="s">
        <v>356</v>
      </c>
      <c r="MT15" t="s">
        <v>434</v>
      </c>
      <c r="MZ15" t="s">
        <v>356</v>
      </c>
      <c r="NW15" t="s">
        <v>453</v>
      </c>
      <c r="OG15">
        <v>0.47499999999999998</v>
      </c>
      <c r="OH15">
        <v>0.49090909090909102</v>
      </c>
      <c r="OI15" t="s">
        <v>599</v>
      </c>
    </row>
    <row r="16" spans="1:399" x14ac:dyDescent="0.3">
      <c r="A16" t="s">
        <v>482</v>
      </c>
      <c r="B16" t="s">
        <v>439</v>
      </c>
      <c r="C16" t="s">
        <v>483</v>
      </c>
      <c r="D16" t="s">
        <v>484</v>
      </c>
      <c r="E16" t="s">
        <v>485</v>
      </c>
      <c r="F16" t="s">
        <v>486</v>
      </c>
      <c r="G16" t="s">
        <v>487</v>
      </c>
      <c r="H16" t="s">
        <v>488</v>
      </c>
      <c r="I16" t="s">
        <v>607</v>
      </c>
      <c r="J16" t="s">
        <v>608</v>
      </c>
      <c r="K16" t="s">
        <v>491</v>
      </c>
      <c r="M16" t="s">
        <v>355</v>
      </c>
      <c r="N16" t="s">
        <v>356</v>
      </c>
      <c r="O16" t="s">
        <v>355</v>
      </c>
      <c r="P16" t="s">
        <v>476</v>
      </c>
      <c r="Q16" t="s">
        <v>355</v>
      </c>
      <c r="R16" t="s">
        <v>573</v>
      </c>
      <c r="S16" t="s">
        <v>355</v>
      </c>
      <c r="T16" t="s">
        <v>483</v>
      </c>
      <c r="U16" t="s">
        <v>484</v>
      </c>
      <c r="V16" t="s">
        <v>485</v>
      </c>
      <c r="W16" t="s">
        <v>486</v>
      </c>
      <c r="X16" t="s">
        <v>487</v>
      </c>
      <c r="Y16" t="s">
        <v>488</v>
      </c>
      <c r="Z16" t="s">
        <v>582</v>
      </c>
      <c r="AA16" t="s">
        <v>583</v>
      </c>
      <c r="AC16" t="s">
        <v>362</v>
      </c>
      <c r="DN16" t="s">
        <v>355</v>
      </c>
      <c r="DO16" t="s">
        <v>609</v>
      </c>
      <c r="DP16" t="s">
        <v>371</v>
      </c>
      <c r="DQ16" t="s">
        <v>372</v>
      </c>
      <c r="DR16" t="s">
        <v>362</v>
      </c>
      <c r="DS16" t="s">
        <v>356</v>
      </c>
      <c r="DT16" t="s">
        <v>417</v>
      </c>
      <c r="DU16" t="s">
        <v>368</v>
      </c>
      <c r="DV16" t="s">
        <v>356</v>
      </c>
      <c r="DW16" t="s">
        <v>356</v>
      </c>
      <c r="DX16" t="s">
        <v>355</v>
      </c>
      <c r="DY16" t="s">
        <v>365</v>
      </c>
      <c r="DZ16" t="s">
        <v>373</v>
      </c>
      <c r="EA16" t="s">
        <v>362</v>
      </c>
      <c r="EB16" t="s">
        <v>375</v>
      </c>
      <c r="EC16" t="s">
        <v>362</v>
      </c>
      <c r="ED16" t="s">
        <v>356</v>
      </c>
      <c r="EE16" t="s">
        <v>355</v>
      </c>
      <c r="EG16" t="s">
        <v>355</v>
      </c>
      <c r="EH16" t="s">
        <v>373</v>
      </c>
      <c r="EI16" t="s">
        <v>355</v>
      </c>
      <c r="EJ16" t="s">
        <v>420</v>
      </c>
      <c r="EK16" t="s">
        <v>362</v>
      </c>
      <c r="EL16" t="s">
        <v>362</v>
      </c>
      <c r="EM16" t="s">
        <v>365</v>
      </c>
      <c r="EN16" t="s">
        <v>371</v>
      </c>
      <c r="ER16" t="s">
        <v>355</v>
      </c>
      <c r="ES16" t="s">
        <v>373</v>
      </c>
      <c r="ET16" t="s">
        <v>355</v>
      </c>
      <c r="EU16" t="s">
        <v>373</v>
      </c>
      <c r="EV16" t="s">
        <v>527</v>
      </c>
      <c r="EW16" t="s">
        <v>362</v>
      </c>
      <c r="EX16" t="s">
        <v>362</v>
      </c>
      <c r="EY16" t="s">
        <v>379</v>
      </c>
      <c r="EZ16" t="s">
        <v>362</v>
      </c>
      <c r="FA16" t="s">
        <v>362</v>
      </c>
      <c r="FB16" t="s">
        <v>362</v>
      </c>
      <c r="FC16" t="s">
        <v>379</v>
      </c>
      <c r="FD16" t="s">
        <v>362</v>
      </c>
      <c r="FE16" t="s">
        <v>362</v>
      </c>
      <c r="FF16" t="s">
        <v>362</v>
      </c>
      <c r="FG16" t="s">
        <v>362</v>
      </c>
      <c r="FH16" t="s">
        <v>362</v>
      </c>
      <c r="FI16" t="s">
        <v>362</v>
      </c>
      <c r="FJ16" t="s">
        <v>362</v>
      </c>
      <c r="FK16" t="s">
        <v>362</v>
      </c>
      <c r="FL16" t="s">
        <v>362</v>
      </c>
      <c r="FM16" t="s">
        <v>362</v>
      </c>
      <c r="FN16" t="s">
        <v>497</v>
      </c>
      <c r="GA16" t="s">
        <v>383</v>
      </c>
      <c r="GB16" t="s">
        <v>383</v>
      </c>
      <c r="GC16" t="s">
        <v>381</v>
      </c>
      <c r="GD16" t="s">
        <v>585</v>
      </c>
      <c r="GE16" t="s">
        <v>383</v>
      </c>
      <c r="GK16" t="s">
        <v>355</v>
      </c>
      <c r="GL16" t="s">
        <v>362</v>
      </c>
      <c r="GM16" t="s">
        <v>362</v>
      </c>
      <c r="GN16" t="s">
        <v>395</v>
      </c>
      <c r="GO16" t="s">
        <v>362</v>
      </c>
      <c r="GP16" t="s">
        <v>362</v>
      </c>
      <c r="GQ16" t="s">
        <v>355</v>
      </c>
      <c r="GR16" t="s">
        <v>372</v>
      </c>
      <c r="GS16" t="s">
        <v>610</v>
      </c>
      <c r="GT16" t="s">
        <v>363</v>
      </c>
      <c r="GU16" t="s">
        <v>611</v>
      </c>
      <c r="GV16" t="s">
        <v>365</v>
      </c>
      <c r="GW16" t="s">
        <v>383</v>
      </c>
      <c r="HC16" t="s">
        <v>355</v>
      </c>
      <c r="HD16" t="s">
        <v>362</v>
      </c>
      <c r="HE16" t="s">
        <v>373</v>
      </c>
      <c r="HF16" t="s">
        <v>365</v>
      </c>
      <c r="HG16" t="s">
        <v>364</v>
      </c>
      <c r="HH16" t="s">
        <v>372</v>
      </c>
      <c r="HI16" t="s">
        <v>383</v>
      </c>
      <c r="HO16" t="s">
        <v>355</v>
      </c>
      <c r="HP16" t="s">
        <v>362</v>
      </c>
      <c r="HQ16" t="s">
        <v>395</v>
      </c>
      <c r="HR16" t="s">
        <v>362</v>
      </c>
      <c r="HS16" t="s">
        <v>362</v>
      </c>
      <c r="HT16" t="s">
        <v>362</v>
      </c>
      <c r="HU16" t="s">
        <v>355</v>
      </c>
      <c r="HV16" t="s">
        <v>362</v>
      </c>
      <c r="HW16" t="s">
        <v>362</v>
      </c>
      <c r="HX16" t="s">
        <v>395</v>
      </c>
      <c r="HY16" t="s">
        <v>362</v>
      </c>
      <c r="HZ16" t="s">
        <v>362</v>
      </c>
      <c r="IA16" t="s">
        <v>384</v>
      </c>
      <c r="IB16" t="s">
        <v>386</v>
      </c>
      <c r="IC16" t="s">
        <v>385</v>
      </c>
      <c r="ID16" t="s">
        <v>386</v>
      </c>
      <c r="IE16" t="s">
        <v>445</v>
      </c>
      <c r="IF16" t="s">
        <v>386</v>
      </c>
      <c r="IG16" t="s">
        <v>384</v>
      </c>
      <c r="IH16" t="s">
        <v>445</v>
      </c>
      <c r="II16" t="s">
        <v>390</v>
      </c>
      <c r="IJ16" t="s">
        <v>391</v>
      </c>
      <c r="IK16" t="s">
        <v>153</v>
      </c>
      <c r="IL16" t="s">
        <v>391</v>
      </c>
      <c r="IM16" t="s">
        <v>427</v>
      </c>
      <c r="IN16" t="s">
        <v>428</v>
      </c>
      <c r="IO16" t="s">
        <v>448</v>
      </c>
      <c r="IP16">
        <v>1</v>
      </c>
      <c r="IQ16">
        <v>1</v>
      </c>
      <c r="IR16">
        <v>0</v>
      </c>
      <c r="IS16">
        <v>0</v>
      </c>
      <c r="IT16">
        <v>0</v>
      </c>
      <c r="IU16">
        <v>1</v>
      </c>
      <c r="IV16">
        <v>0</v>
      </c>
      <c r="IW16">
        <v>0</v>
      </c>
      <c r="IX16">
        <v>0</v>
      </c>
      <c r="IY16">
        <v>0</v>
      </c>
      <c r="IZ16">
        <v>0</v>
      </c>
      <c r="JA16">
        <v>0</v>
      </c>
      <c r="JB16" t="s">
        <v>612</v>
      </c>
      <c r="JC16" t="s">
        <v>362</v>
      </c>
      <c r="JD16" t="s">
        <v>379</v>
      </c>
      <c r="JE16" t="s">
        <v>362</v>
      </c>
      <c r="JF16" t="s">
        <v>362</v>
      </c>
      <c r="JG16" t="s">
        <v>379</v>
      </c>
      <c r="JH16" t="s">
        <v>362</v>
      </c>
      <c r="JI16" t="s">
        <v>362</v>
      </c>
      <c r="JJ16" t="s">
        <v>379</v>
      </c>
      <c r="JK16" t="s">
        <v>362</v>
      </c>
      <c r="JL16" t="s">
        <v>379</v>
      </c>
      <c r="JM16" t="s">
        <v>379</v>
      </c>
      <c r="JN16" t="s">
        <v>362</v>
      </c>
      <c r="JO16" t="s">
        <v>362</v>
      </c>
      <c r="JP16" t="s">
        <v>394</v>
      </c>
      <c r="JQ16" t="s">
        <v>395</v>
      </c>
      <c r="JR16" t="s">
        <v>588</v>
      </c>
      <c r="JS16" t="s">
        <v>362</v>
      </c>
      <c r="JT16" t="s">
        <v>379</v>
      </c>
      <c r="JU16" t="s">
        <v>379</v>
      </c>
      <c r="JV16" t="s">
        <v>362</v>
      </c>
      <c r="JW16" t="s">
        <v>362</v>
      </c>
      <c r="JX16" t="s">
        <v>362</v>
      </c>
      <c r="JY16" t="s">
        <v>362</v>
      </c>
      <c r="JZ16" t="s">
        <v>362</v>
      </c>
      <c r="KA16" t="s">
        <v>362</v>
      </c>
      <c r="KB16" t="s">
        <v>362</v>
      </c>
      <c r="KC16" t="s">
        <v>362</v>
      </c>
      <c r="KD16" t="s">
        <v>362</v>
      </c>
      <c r="KE16" t="s">
        <v>362</v>
      </c>
      <c r="KF16" t="s">
        <v>362</v>
      </c>
      <c r="KG16" t="s">
        <v>356</v>
      </c>
      <c r="KH16" t="s">
        <v>397</v>
      </c>
      <c r="KI16" t="s">
        <v>414</v>
      </c>
      <c r="KJ16" t="s">
        <v>398</v>
      </c>
      <c r="KK16">
        <v>1</v>
      </c>
      <c r="KL16">
        <v>1</v>
      </c>
      <c r="KM16">
        <v>0</v>
      </c>
      <c r="KN16">
        <v>0</v>
      </c>
      <c r="KO16">
        <v>1</v>
      </c>
      <c r="KP16">
        <v>0</v>
      </c>
      <c r="KQ16">
        <v>0</v>
      </c>
      <c r="KR16">
        <v>0</v>
      </c>
      <c r="KS16">
        <v>0</v>
      </c>
      <c r="KT16">
        <v>0</v>
      </c>
      <c r="KU16">
        <v>0</v>
      </c>
      <c r="KV16">
        <v>0</v>
      </c>
      <c r="MA16" t="s">
        <v>602</v>
      </c>
      <c r="MB16" t="s">
        <v>362</v>
      </c>
      <c r="MC16" t="s">
        <v>362</v>
      </c>
      <c r="MD16" t="s">
        <v>379</v>
      </c>
      <c r="ME16" t="s">
        <v>379</v>
      </c>
      <c r="MS16" t="s">
        <v>356</v>
      </c>
      <c r="MT16" t="s">
        <v>434</v>
      </c>
      <c r="MZ16" t="s">
        <v>356</v>
      </c>
      <c r="NW16" t="s">
        <v>453</v>
      </c>
      <c r="OG16">
        <v>0.7</v>
      </c>
      <c r="OH16">
        <v>0.48199999999999998</v>
      </c>
      <c r="OI16" t="s">
        <v>606</v>
      </c>
    </row>
    <row r="17" spans="1:399" x14ac:dyDescent="0.3">
      <c r="A17" t="s">
        <v>482</v>
      </c>
      <c r="B17" t="s">
        <v>439</v>
      </c>
      <c r="C17" t="s">
        <v>483</v>
      </c>
      <c r="D17" t="s">
        <v>484</v>
      </c>
      <c r="E17" t="s">
        <v>485</v>
      </c>
      <c r="F17" t="s">
        <v>486</v>
      </c>
      <c r="G17" t="s">
        <v>487</v>
      </c>
      <c r="H17" t="s">
        <v>488</v>
      </c>
      <c r="I17" t="s">
        <v>614</v>
      </c>
      <c r="J17" t="s">
        <v>615</v>
      </c>
      <c r="K17" t="s">
        <v>491</v>
      </c>
      <c r="M17" t="s">
        <v>355</v>
      </c>
      <c r="N17" t="s">
        <v>356</v>
      </c>
      <c r="O17" t="s">
        <v>355</v>
      </c>
      <c r="P17" t="s">
        <v>616</v>
      </c>
      <c r="Q17" t="s">
        <v>355</v>
      </c>
      <c r="R17" t="s">
        <v>366</v>
      </c>
      <c r="S17" t="s">
        <v>355</v>
      </c>
      <c r="T17" t="s">
        <v>483</v>
      </c>
      <c r="U17" t="s">
        <v>484</v>
      </c>
      <c r="V17" t="s">
        <v>485</v>
      </c>
      <c r="W17" t="s">
        <v>486</v>
      </c>
      <c r="X17" t="s">
        <v>487</v>
      </c>
      <c r="Y17" t="s">
        <v>488</v>
      </c>
      <c r="Z17" t="s">
        <v>582</v>
      </c>
      <c r="AA17" t="s">
        <v>583</v>
      </c>
      <c r="AC17" t="s">
        <v>362</v>
      </c>
      <c r="DN17" t="s">
        <v>355</v>
      </c>
      <c r="DO17" t="s">
        <v>362</v>
      </c>
      <c r="DP17" t="s">
        <v>362</v>
      </c>
      <c r="DQ17" t="s">
        <v>422</v>
      </c>
      <c r="DR17" t="s">
        <v>365</v>
      </c>
      <c r="DS17" t="s">
        <v>356</v>
      </c>
      <c r="DT17" t="s">
        <v>552</v>
      </c>
      <c r="DU17" t="s">
        <v>441</v>
      </c>
      <c r="DV17" t="s">
        <v>356</v>
      </c>
      <c r="DW17" t="s">
        <v>356</v>
      </c>
      <c r="DX17" t="s">
        <v>355</v>
      </c>
      <c r="DY17" t="s">
        <v>365</v>
      </c>
      <c r="DZ17" t="s">
        <v>373</v>
      </c>
      <c r="EA17" t="s">
        <v>365</v>
      </c>
      <c r="EB17" t="s">
        <v>371</v>
      </c>
      <c r="EC17" t="s">
        <v>362</v>
      </c>
      <c r="ED17" t="s">
        <v>355</v>
      </c>
      <c r="EE17" t="s">
        <v>355</v>
      </c>
      <c r="EF17" t="s">
        <v>395</v>
      </c>
      <c r="EG17" t="s">
        <v>355</v>
      </c>
      <c r="EH17" t="s">
        <v>526</v>
      </c>
      <c r="EI17" t="s">
        <v>355</v>
      </c>
      <c r="EJ17" t="s">
        <v>363</v>
      </c>
      <c r="EK17" t="s">
        <v>375</v>
      </c>
      <c r="EL17" t="s">
        <v>371</v>
      </c>
      <c r="EM17" t="s">
        <v>366</v>
      </c>
      <c r="EN17" t="s">
        <v>372</v>
      </c>
      <c r="ER17" t="s">
        <v>355</v>
      </c>
      <c r="ES17" t="s">
        <v>617</v>
      </c>
      <c r="ET17" t="s">
        <v>355</v>
      </c>
      <c r="EU17" t="s">
        <v>535</v>
      </c>
      <c r="EV17" t="s">
        <v>618</v>
      </c>
      <c r="EW17" t="s">
        <v>362</v>
      </c>
      <c r="EX17" t="s">
        <v>362</v>
      </c>
      <c r="EY17" t="s">
        <v>362</v>
      </c>
      <c r="EZ17" t="s">
        <v>362</v>
      </c>
      <c r="FA17" t="s">
        <v>362</v>
      </c>
      <c r="FB17" t="s">
        <v>362</v>
      </c>
      <c r="FC17" t="s">
        <v>379</v>
      </c>
      <c r="FD17" t="s">
        <v>362</v>
      </c>
      <c r="FE17" t="s">
        <v>362</v>
      </c>
      <c r="FF17" t="s">
        <v>362</v>
      </c>
      <c r="FG17" t="s">
        <v>362</v>
      </c>
      <c r="FH17" t="s">
        <v>379</v>
      </c>
      <c r="FI17" t="s">
        <v>362</v>
      </c>
      <c r="FJ17" t="s">
        <v>362</v>
      </c>
      <c r="FK17" t="s">
        <v>362</v>
      </c>
      <c r="FL17" t="s">
        <v>362</v>
      </c>
      <c r="FM17" t="s">
        <v>362</v>
      </c>
      <c r="FN17" t="s">
        <v>497</v>
      </c>
      <c r="GA17" t="s">
        <v>383</v>
      </c>
      <c r="GB17" t="s">
        <v>383</v>
      </c>
      <c r="GC17" t="s">
        <v>383</v>
      </c>
      <c r="GD17" t="s">
        <v>425</v>
      </c>
      <c r="GE17" t="s">
        <v>383</v>
      </c>
      <c r="GK17" t="s">
        <v>355</v>
      </c>
      <c r="GL17" t="s">
        <v>362</v>
      </c>
      <c r="GM17" t="s">
        <v>362</v>
      </c>
      <c r="GN17" t="s">
        <v>362</v>
      </c>
      <c r="GO17" t="s">
        <v>395</v>
      </c>
      <c r="GP17" t="s">
        <v>362</v>
      </c>
      <c r="GQ17" t="s">
        <v>355</v>
      </c>
      <c r="GR17" t="s">
        <v>362</v>
      </c>
      <c r="GS17" t="s">
        <v>362</v>
      </c>
      <c r="GT17" t="s">
        <v>373</v>
      </c>
      <c r="GU17" t="s">
        <v>375</v>
      </c>
      <c r="GV17" t="s">
        <v>365</v>
      </c>
      <c r="GW17" t="s">
        <v>383</v>
      </c>
      <c r="HC17" t="s">
        <v>355</v>
      </c>
      <c r="HD17" t="s">
        <v>362</v>
      </c>
      <c r="HE17" t="s">
        <v>362</v>
      </c>
      <c r="HF17" t="s">
        <v>395</v>
      </c>
      <c r="HG17" t="s">
        <v>362</v>
      </c>
      <c r="HH17" t="s">
        <v>362</v>
      </c>
      <c r="HI17" t="s">
        <v>383</v>
      </c>
      <c r="HO17" t="s">
        <v>383</v>
      </c>
      <c r="HU17" t="s">
        <v>383</v>
      </c>
      <c r="IA17" t="s">
        <v>386</v>
      </c>
      <c r="IB17" t="s">
        <v>445</v>
      </c>
      <c r="IC17" t="s">
        <v>446</v>
      </c>
      <c r="ID17" t="s">
        <v>557</v>
      </c>
      <c r="IE17" t="s">
        <v>426</v>
      </c>
      <c r="IF17" t="s">
        <v>384</v>
      </c>
      <c r="IG17" t="s">
        <v>386</v>
      </c>
      <c r="IH17" t="s">
        <v>426</v>
      </c>
      <c r="II17" t="s">
        <v>387</v>
      </c>
      <c r="IJ17" t="s">
        <v>388</v>
      </c>
      <c r="IK17" t="s">
        <v>499</v>
      </c>
      <c r="IL17" t="s">
        <v>391</v>
      </c>
      <c r="IM17" t="s">
        <v>427</v>
      </c>
      <c r="IN17" t="s">
        <v>428</v>
      </c>
      <c r="IO17" t="s">
        <v>448</v>
      </c>
      <c r="IP17">
        <v>0</v>
      </c>
      <c r="IQ17">
        <v>0</v>
      </c>
      <c r="IR17">
        <v>0</v>
      </c>
      <c r="IS17">
        <v>0</v>
      </c>
      <c r="IT17">
        <v>0</v>
      </c>
      <c r="IU17">
        <v>1</v>
      </c>
      <c r="IV17">
        <v>1</v>
      </c>
      <c r="IW17">
        <v>0</v>
      </c>
      <c r="IX17">
        <v>1</v>
      </c>
      <c r="IY17">
        <v>0</v>
      </c>
      <c r="IZ17">
        <v>0</v>
      </c>
      <c r="JA17">
        <v>0</v>
      </c>
      <c r="JB17" t="s">
        <v>619</v>
      </c>
      <c r="JC17" t="s">
        <v>362</v>
      </c>
      <c r="JD17" t="s">
        <v>379</v>
      </c>
      <c r="JE17" t="s">
        <v>362</v>
      </c>
      <c r="JF17" t="s">
        <v>362</v>
      </c>
      <c r="JG17" t="s">
        <v>362</v>
      </c>
      <c r="JH17" t="s">
        <v>362</v>
      </c>
      <c r="JI17" t="s">
        <v>362</v>
      </c>
      <c r="JJ17" t="s">
        <v>362</v>
      </c>
      <c r="JK17" t="s">
        <v>362</v>
      </c>
      <c r="JL17" t="s">
        <v>362</v>
      </c>
      <c r="JM17" t="s">
        <v>362</v>
      </c>
      <c r="JN17" t="s">
        <v>379</v>
      </c>
      <c r="JO17" t="s">
        <v>362</v>
      </c>
      <c r="JP17" t="s">
        <v>431</v>
      </c>
      <c r="JQ17" t="s">
        <v>432</v>
      </c>
      <c r="JR17" t="s">
        <v>588</v>
      </c>
      <c r="JS17" t="s">
        <v>362</v>
      </c>
      <c r="JT17" t="s">
        <v>379</v>
      </c>
      <c r="JU17" t="s">
        <v>379</v>
      </c>
      <c r="JV17" t="s">
        <v>362</v>
      </c>
      <c r="JW17" t="s">
        <v>362</v>
      </c>
      <c r="JX17" t="s">
        <v>362</v>
      </c>
      <c r="JY17" t="s">
        <v>362</v>
      </c>
      <c r="JZ17" t="s">
        <v>362</v>
      </c>
      <c r="KA17" t="s">
        <v>362</v>
      </c>
      <c r="KB17" t="s">
        <v>362</v>
      </c>
      <c r="KC17" t="s">
        <v>362</v>
      </c>
      <c r="KD17" t="s">
        <v>362</v>
      </c>
      <c r="KE17" t="s">
        <v>362</v>
      </c>
      <c r="KF17" t="s">
        <v>362</v>
      </c>
      <c r="KG17" t="s">
        <v>356</v>
      </c>
      <c r="KH17" t="s">
        <v>397</v>
      </c>
      <c r="KI17" t="s">
        <v>413</v>
      </c>
      <c r="KJ17" t="s">
        <v>450</v>
      </c>
      <c r="KK17">
        <v>0</v>
      </c>
      <c r="KL17">
        <v>1</v>
      </c>
      <c r="KM17">
        <v>1</v>
      </c>
      <c r="KN17">
        <v>0</v>
      </c>
      <c r="KO17">
        <v>0</v>
      </c>
      <c r="KP17">
        <v>1</v>
      </c>
      <c r="KQ17">
        <v>0</v>
      </c>
      <c r="KR17">
        <v>0</v>
      </c>
      <c r="KS17">
        <v>0</v>
      </c>
      <c r="KT17">
        <v>0</v>
      </c>
      <c r="KU17">
        <v>0</v>
      </c>
      <c r="KV17">
        <v>0</v>
      </c>
      <c r="KW17" t="s">
        <v>451</v>
      </c>
      <c r="KX17" t="s">
        <v>620</v>
      </c>
      <c r="KY17" t="s">
        <v>379</v>
      </c>
      <c r="KZ17" t="s">
        <v>379</v>
      </c>
      <c r="LA17" t="s">
        <v>362</v>
      </c>
      <c r="LB17" t="s">
        <v>362</v>
      </c>
      <c r="LC17" t="s">
        <v>362</v>
      </c>
      <c r="LD17" t="s">
        <v>362</v>
      </c>
      <c r="LE17" t="s">
        <v>362</v>
      </c>
      <c r="LF17" t="s">
        <v>362</v>
      </c>
      <c r="LG17" t="s">
        <v>362</v>
      </c>
      <c r="LH17" t="s">
        <v>362</v>
      </c>
      <c r="LI17" t="s">
        <v>362</v>
      </c>
      <c r="LJ17" t="s">
        <v>362</v>
      </c>
      <c r="MS17" t="s">
        <v>356</v>
      </c>
      <c r="MT17" t="s">
        <v>434</v>
      </c>
      <c r="MZ17" t="s">
        <v>356</v>
      </c>
      <c r="NW17" t="s">
        <v>453</v>
      </c>
      <c r="OG17">
        <v>0.5</v>
      </c>
      <c r="OH17">
        <v>0.47499999999999998</v>
      </c>
      <c r="OI17" t="s">
        <v>613</v>
      </c>
    </row>
    <row r="18" spans="1:399" x14ac:dyDescent="0.3">
      <c r="A18" t="s">
        <v>438</v>
      </c>
      <c r="B18" t="s">
        <v>439</v>
      </c>
      <c r="C18" t="s">
        <v>483</v>
      </c>
      <c r="D18" t="s">
        <v>484</v>
      </c>
      <c r="E18" t="s">
        <v>622</v>
      </c>
      <c r="F18" t="s">
        <v>623</v>
      </c>
      <c r="G18" t="s">
        <v>624</v>
      </c>
      <c r="H18" t="s">
        <v>625</v>
      </c>
      <c r="I18" t="s">
        <v>626</v>
      </c>
      <c r="J18" t="s">
        <v>627</v>
      </c>
      <c r="K18" t="s">
        <v>491</v>
      </c>
      <c r="M18" t="s">
        <v>355</v>
      </c>
      <c r="N18" t="s">
        <v>356</v>
      </c>
      <c r="O18" t="s">
        <v>355</v>
      </c>
      <c r="P18" t="s">
        <v>628</v>
      </c>
      <c r="Q18" t="s">
        <v>355</v>
      </c>
      <c r="R18" t="s">
        <v>395</v>
      </c>
      <c r="S18" t="s">
        <v>355</v>
      </c>
      <c r="T18" t="s">
        <v>483</v>
      </c>
      <c r="U18" t="s">
        <v>484</v>
      </c>
      <c r="V18" t="s">
        <v>622</v>
      </c>
      <c r="W18" t="s">
        <v>623</v>
      </c>
      <c r="X18" t="s">
        <v>624</v>
      </c>
      <c r="Y18" t="s">
        <v>625</v>
      </c>
      <c r="Z18" t="s">
        <v>629</v>
      </c>
      <c r="AA18" t="s">
        <v>630</v>
      </c>
      <c r="AC18" t="s">
        <v>362</v>
      </c>
      <c r="DN18" t="s">
        <v>355</v>
      </c>
      <c r="DO18" t="s">
        <v>364</v>
      </c>
      <c r="DP18" t="s">
        <v>364</v>
      </c>
      <c r="DQ18" t="s">
        <v>364</v>
      </c>
      <c r="DR18" t="s">
        <v>364</v>
      </c>
      <c r="DS18" t="s">
        <v>356</v>
      </c>
      <c r="DT18" t="s">
        <v>631</v>
      </c>
      <c r="DV18" t="s">
        <v>356</v>
      </c>
      <c r="DW18" t="s">
        <v>356</v>
      </c>
      <c r="DX18" t="s">
        <v>355</v>
      </c>
      <c r="DY18" t="s">
        <v>372</v>
      </c>
      <c r="DZ18" t="s">
        <v>371</v>
      </c>
      <c r="EA18" t="s">
        <v>371</v>
      </c>
      <c r="EB18" t="s">
        <v>373</v>
      </c>
      <c r="EC18" t="s">
        <v>364</v>
      </c>
      <c r="ED18" t="s">
        <v>355</v>
      </c>
      <c r="EE18" t="s">
        <v>355</v>
      </c>
      <c r="EF18" t="s">
        <v>395</v>
      </c>
      <c r="EG18" t="s">
        <v>356</v>
      </c>
      <c r="EI18" t="s">
        <v>355</v>
      </c>
      <c r="EJ18" t="s">
        <v>395</v>
      </c>
      <c r="EK18" t="s">
        <v>362</v>
      </c>
      <c r="EL18" t="s">
        <v>362</v>
      </c>
      <c r="EM18" t="s">
        <v>362</v>
      </c>
      <c r="EN18" t="s">
        <v>362</v>
      </c>
      <c r="ER18" t="s">
        <v>355</v>
      </c>
      <c r="ES18" t="s">
        <v>395</v>
      </c>
      <c r="ET18" t="s">
        <v>355</v>
      </c>
      <c r="EU18" t="s">
        <v>395</v>
      </c>
      <c r="EV18" t="s">
        <v>603</v>
      </c>
      <c r="EW18" t="s">
        <v>362</v>
      </c>
      <c r="EX18" t="s">
        <v>362</v>
      </c>
      <c r="EY18" t="s">
        <v>379</v>
      </c>
      <c r="EZ18" t="s">
        <v>362</v>
      </c>
      <c r="FA18" t="s">
        <v>362</v>
      </c>
      <c r="FB18" t="s">
        <v>362</v>
      </c>
      <c r="FC18" t="s">
        <v>379</v>
      </c>
      <c r="FD18" t="s">
        <v>379</v>
      </c>
      <c r="FE18" t="s">
        <v>362</v>
      </c>
      <c r="FF18" t="s">
        <v>362</v>
      </c>
      <c r="FG18" t="s">
        <v>362</v>
      </c>
      <c r="FH18" t="s">
        <v>362</v>
      </c>
      <c r="FI18" t="s">
        <v>362</v>
      </c>
      <c r="FJ18" t="s">
        <v>362</v>
      </c>
      <c r="FK18" t="s">
        <v>362</v>
      </c>
      <c r="FL18" t="s">
        <v>362</v>
      </c>
      <c r="FM18" t="s">
        <v>362</v>
      </c>
      <c r="FN18" t="s">
        <v>497</v>
      </c>
      <c r="GA18" t="s">
        <v>381</v>
      </c>
      <c r="GB18" t="s">
        <v>381</v>
      </c>
      <c r="GC18" t="s">
        <v>381</v>
      </c>
      <c r="GD18" t="s">
        <v>425</v>
      </c>
      <c r="GE18" t="s">
        <v>355</v>
      </c>
      <c r="GF18" t="s">
        <v>362</v>
      </c>
      <c r="GG18" t="s">
        <v>395</v>
      </c>
      <c r="GH18" t="s">
        <v>362</v>
      </c>
      <c r="GI18" t="s">
        <v>362</v>
      </c>
      <c r="GJ18" t="s">
        <v>362</v>
      </c>
      <c r="GK18" t="s">
        <v>355</v>
      </c>
      <c r="GL18" t="s">
        <v>362</v>
      </c>
      <c r="GM18" t="s">
        <v>362</v>
      </c>
      <c r="GN18" t="s">
        <v>395</v>
      </c>
      <c r="GO18" t="s">
        <v>362</v>
      </c>
      <c r="GP18" t="s">
        <v>362</v>
      </c>
      <c r="GQ18" t="s">
        <v>355</v>
      </c>
      <c r="GR18" t="s">
        <v>372</v>
      </c>
      <c r="GS18" t="s">
        <v>372</v>
      </c>
      <c r="GT18" t="s">
        <v>372</v>
      </c>
      <c r="GU18" t="s">
        <v>572</v>
      </c>
      <c r="GV18" t="s">
        <v>373</v>
      </c>
      <c r="GW18" t="s">
        <v>383</v>
      </c>
      <c r="HC18" t="s">
        <v>355</v>
      </c>
      <c r="HD18" t="s">
        <v>372</v>
      </c>
      <c r="HE18" t="s">
        <v>372</v>
      </c>
      <c r="HF18" t="s">
        <v>371</v>
      </c>
      <c r="HG18" t="s">
        <v>375</v>
      </c>
      <c r="HH18" t="s">
        <v>373</v>
      </c>
      <c r="HI18" t="s">
        <v>355</v>
      </c>
      <c r="HJ18" t="s">
        <v>362</v>
      </c>
      <c r="HK18" t="s">
        <v>362</v>
      </c>
      <c r="HL18" t="s">
        <v>362</v>
      </c>
      <c r="HM18" t="s">
        <v>373</v>
      </c>
      <c r="HN18" t="s">
        <v>373</v>
      </c>
      <c r="HO18" t="s">
        <v>355</v>
      </c>
      <c r="HP18" t="s">
        <v>362</v>
      </c>
      <c r="HQ18" t="s">
        <v>362</v>
      </c>
      <c r="HR18" t="s">
        <v>362</v>
      </c>
      <c r="HS18" t="s">
        <v>373</v>
      </c>
      <c r="HT18" t="s">
        <v>373</v>
      </c>
      <c r="HU18" t="s">
        <v>355</v>
      </c>
      <c r="HV18" t="s">
        <v>362</v>
      </c>
      <c r="HW18" t="s">
        <v>362</v>
      </c>
      <c r="HX18" t="s">
        <v>362</v>
      </c>
      <c r="HY18" t="s">
        <v>395</v>
      </c>
      <c r="HZ18" t="s">
        <v>362</v>
      </c>
      <c r="IA18" t="s">
        <v>384</v>
      </c>
      <c r="IB18" t="s">
        <v>386</v>
      </c>
      <c r="IC18" t="s">
        <v>385</v>
      </c>
      <c r="ID18" t="s">
        <v>386</v>
      </c>
      <c r="IE18" t="s">
        <v>386</v>
      </c>
      <c r="IF18" t="s">
        <v>384</v>
      </c>
      <c r="IG18" t="s">
        <v>386</v>
      </c>
      <c r="IH18" t="s">
        <v>386</v>
      </c>
      <c r="II18" t="s">
        <v>153</v>
      </c>
      <c r="IJ18" t="s">
        <v>388</v>
      </c>
      <c r="IK18" t="s">
        <v>558</v>
      </c>
      <c r="IL18" t="s">
        <v>391</v>
      </c>
      <c r="IM18" t="s">
        <v>389</v>
      </c>
      <c r="IN18" t="s">
        <v>388</v>
      </c>
      <c r="IO18" t="s">
        <v>448</v>
      </c>
      <c r="IP18">
        <v>0</v>
      </c>
      <c r="IQ18">
        <v>1</v>
      </c>
      <c r="IR18">
        <v>0</v>
      </c>
      <c r="IS18">
        <v>1</v>
      </c>
      <c r="IT18">
        <v>1</v>
      </c>
      <c r="IU18">
        <v>0</v>
      </c>
      <c r="IV18">
        <v>0</v>
      </c>
      <c r="IW18">
        <v>0</v>
      </c>
      <c r="IX18">
        <v>0</v>
      </c>
      <c r="IY18">
        <v>0</v>
      </c>
      <c r="IZ18">
        <v>0</v>
      </c>
      <c r="JA18">
        <v>0</v>
      </c>
      <c r="JB18" t="s">
        <v>632</v>
      </c>
      <c r="JC18" t="s">
        <v>379</v>
      </c>
      <c r="JD18" t="s">
        <v>379</v>
      </c>
      <c r="JE18" t="s">
        <v>362</v>
      </c>
      <c r="JF18" t="s">
        <v>362</v>
      </c>
      <c r="JG18" t="s">
        <v>362</v>
      </c>
      <c r="JH18" t="s">
        <v>362</v>
      </c>
      <c r="JI18" t="s">
        <v>362</v>
      </c>
      <c r="JJ18" t="s">
        <v>362</v>
      </c>
      <c r="JK18" t="s">
        <v>362</v>
      </c>
      <c r="JL18" t="s">
        <v>362</v>
      </c>
      <c r="JM18" t="s">
        <v>362</v>
      </c>
      <c r="JN18" t="s">
        <v>362</v>
      </c>
      <c r="JO18" t="s">
        <v>362</v>
      </c>
      <c r="JP18" t="s">
        <v>501</v>
      </c>
      <c r="JQ18" t="s">
        <v>502</v>
      </c>
      <c r="JR18" t="s">
        <v>633</v>
      </c>
      <c r="JS18" t="s">
        <v>362</v>
      </c>
      <c r="JT18" t="s">
        <v>362</v>
      </c>
      <c r="JU18" t="s">
        <v>362</v>
      </c>
      <c r="JV18" t="s">
        <v>362</v>
      </c>
      <c r="JW18" t="s">
        <v>362</v>
      </c>
      <c r="JX18" t="s">
        <v>362</v>
      </c>
      <c r="JY18" t="s">
        <v>362</v>
      </c>
      <c r="JZ18" t="s">
        <v>362</v>
      </c>
      <c r="KA18" t="s">
        <v>362</v>
      </c>
      <c r="KB18" t="s">
        <v>362</v>
      </c>
      <c r="KC18" t="s">
        <v>362</v>
      </c>
      <c r="KD18" t="s">
        <v>362</v>
      </c>
      <c r="KE18" t="s">
        <v>379</v>
      </c>
      <c r="KF18" t="s">
        <v>362</v>
      </c>
      <c r="KG18" t="s">
        <v>356</v>
      </c>
      <c r="KH18" t="s">
        <v>397</v>
      </c>
      <c r="KI18" t="s">
        <v>398</v>
      </c>
      <c r="KJ18" t="s">
        <v>413</v>
      </c>
      <c r="KK18">
        <v>0</v>
      </c>
      <c r="KL18">
        <v>1</v>
      </c>
      <c r="KM18">
        <v>0</v>
      </c>
      <c r="KN18">
        <v>0</v>
      </c>
      <c r="KO18">
        <v>1</v>
      </c>
      <c r="KP18">
        <v>1</v>
      </c>
      <c r="KQ18">
        <v>0</v>
      </c>
      <c r="KR18">
        <v>0</v>
      </c>
      <c r="KS18">
        <v>0</v>
      </c>
      <c r="KT18">
        <v>0</v>
      </c>
      <c r="KU18">
        <v>0</v>
      </c>
      <c r="KV18">
        <v>0</v>
      </c>
      <c r="KW18" t="s">
        <v>415</v>
      </c>
      <c r="MA18" t="s">
        <v>602</v>
      </c>
      <c r="MB18" t="s">
        <v>362</v>
      </c>
      <c r="MC18" t="s">
        <v>362</v>
      </c>
      <c r="MD18" t="s">
        <v>379</v>
      </c>
      <c r="ME18" t="s">
        <v>379</v>
      </c>
      <c r="MS18" t="s">
        <v>356</v>
      </c>
      <c r="MT18" t="s">
        <v>434</v>
      </c>
      <c r="MZ18" t="s">
        <v>356</v>
      </c>
      <c r="NW18" t="s">
        <v>453</v>
      </c>
      <c r="OG18">
        <v>0.82499999999999996</v>
      </c>
      <c r="OH18">
        <v>0.47499999999999998</v>
      </c>
      <c r="OI18" t="s">
        <v>621</v>
      </c>
    </row>
    <row r="19" spans="1:399" x14ac:dyDescent="0.3">
      <c r="A19" t="s">
        <v>438</v>
      </c>
      <c r="B19" t="s">
        <v>346</v>
      </c>
      <c r="C19" t="s">
        <v>347</v>
      </c>
      <c r="D19" t="s">
        <v>348</v>
      </c>
      <c r="E19" t="s">
        <v>635</v>
      </c>
      <c r="F19" t="s">
        <v>636</v>
      </c>
      <c r="G19" t="s">
        <v>637</v>
      </c>
      <c r="H19" t="s">
        <v>638</v>
      </c>
      <c r="I19" t="s">
        <v>639</v>
      </c>
      <c r="J19" t="s">
        <v>640</v>
      </c>
      <c r="K19" t="s">
        <v>491</v>
      </c>
      <c r="M19" t="s">
        <v>355</v>
      </c>
      <c r="N19" t="s">
        <v>355</v>
      </c>
      <c r="O19" t="s">
        <v>355</v>
      </c>
      <c r="P19" t="s">
        <v>476</v>
      </c>
      <c r="Q19" t="s">
        <v>410</v>
      </c>
      <c r="R19" t="s">
        <v>362</v>
      </c>
      <c r="AB19" t="s">
        <v>355</v>
      </c>
      <c r="AC19" t="s">
        <v>366</v>
      </c>
      <c r="AD19" t="s">
        <v>355</v>
      </c>
      <c r="AE19" t="s">
        <v>347</v>
      </c>
      <c r="AF19" t="s">
        <v>348</v>
      </c>
      <c r="AG19" t="s">
        <v>349</v>
      </c>
      <c r="AH19" t="s">
        <v>356</v>
      </c>
      <c r="AI19" t="s">
        <v>641</v>
      </c>
      <c r="AJ19" t="s">
        <v>349</v>
      </c>
      <c r="AK19" t="s">
        <v>350</v>
      </c>
      <c r="AL19" t="s">
        <v>359</v>
      </c>
      <c r="AM19" t="s">
        <v>356</v>
      </c>
      <c r="AN19" t="s">
        <v>473</v>
      </c>
      <c r="AO19" t="s">
        <v>359</v>
      </c>
      <c r="AP19" t="s">
        <v>350</v>
      </c>
      <c r="AQ19" t="s">
        <v>360</v>
      </c>
      <c r="AR19" t="s">
        <v>361</v>
      </c>
      <c r="AS19" t="s">
        <v>355</v>
      </c>
      <c r="AT19">
        <v>100</v>
      </c>
      <c r="AU19">
        <v>0</v>
      </c>
      <c r="AV19">
        <v>0</v>
      </c>
      <c r="AW19">
        <v>0</v>
      </c>
      <c r="AX19">
        <v>0</v>
      </c>
      <c r="BB19" t="s">
        <v>414</v>
      </c>
      <c r="BC19" t="s">
        <v>397</v>
      </c>
      <c r="BD19" t="s">
        <v>413</v>
      </c>
      <c r="BE19">
        <v>1</v>
      </c>
      <c r="BF19">
        <v>1</v>
      </c>
      <c r="BG19">
        <v>0</v>
      </c>
      <c r="BH19">
        <v>0</v>
      </c>
      <c r="BI19">
        <v>0</v>
      </c>
      <c r="BJ19">
        <v>1</v>
      </c>
      <c r="BK19">
        <v>0</v>
      </c>
      <c r="BL19">
        <v>0</v>
      </c>
      <c r="BM19">
        <v>0</v>
      </c>
      <c r="BN19">
        <v>0</v>
      </c>
      <c r="BO19">
        <v>0</v>
      </c>
      <c r="BP19">
        <v>0</v>
      </c>
      <c r="BQ19" t="s">
        <v>642</v>
      </c>
      <c r="DM19" t="s">
        <v>643</v>
      </c>
      <c r="DN19" t="s">
        <v>356</v>
      </c>
      <c r="DS19" t="s">
        <v>356</v>
      </c>
      <c r="DT19" t="s">
        <v>631</v>
      </c>
      <c r="DV19" t="s">
        <v>419</v>
      </c>
      <c r="DW19" t="s">
        <v>355</v>
      </c>
      <c r="DX19" t="s">
        <v>355</v>
      </c>
      <c r="DY19" t="s">
        <v>375</v>
      </c>
      <c r="DZ19" t="s">
        <v>375</v>
      </c>
      <c r="EA19" t="s">
        <v>365</v>
      </c>
      <c r="EB19" t="s">
        <v>365</v>
      </c>
      <c r="EC19" t="s">
        <v>362</v>
      </c>
      <c r="ED19" t="s">
        <v>355</v>
      </c>
      <c r="EE19" t="s">
        <v>355</v>
      </c>
      <c r="EF19" t="s">
        <v>362</v>
      </c>
      <c r="EG19" t="s">
        <v>355</v>
      </c>
      <c r="EH19" t="s">
        <v>644</v>
      </c>
      <c r="EI19" t="s">
        <v>355</v>
      </c>
      <c r="EJ19" t="s">
        <v>373</v>
      </c>
      <c r="EK19" t="s">
        <v>362</v>
      </c>
      <c r="EL19" t="s">
        <v>362</v>
      </c>
      <c r="EM19" t="s">
        <v>373</v>
      </c>
      <c r="EN19" t="s">
        <v>362</v>
      </c>
      <c r="ER19" t="s">
        <v>355</v>
      </c>
      <c r="ES19" t="s">
        <v>645</v>
      </c>
      <c r="ET19" t="s">
        <v>355</v>
      </c>
      <c r="EU19" t="s">
        <v>645</v>
      </c>
      <c r="EV19" t="s">
        <v>646</v>
      </c>
      <c r="EW19" t="s">
        <v>362</v>
      </c>
      <c r="EX19" t="s">
        <v>362</v>
      </c>
      <c r="EY19" t="s">
        <v>379</v>
      </c>
      <c r="EZ19" t="s">
        <v>362</v>
      </c>
      <c r="FA19" t="s">
        <v>362</v>
      </c>
      <c r="FB19" t="s">
        <v>362</v>
      </c>
      <c r="FC19" t="s">
        <v>379</v>
      </c>
      <c r="FD19" t="s">
        <v>379</v>
      </c>
      <c r="FE19" t="s">
        <v>362</v>
      </c>
      <c r="FF19" t="s">
        <v>362</v>
      </c>
      <c r="FG19" t="s">
        <v>362</v>
      </c>
      <c r="FH19" t="s">
        <v>362</v>
      </c>
      <c r="FI19" t="s">
        <v>362</v>
      </c>
      <c r="FJ19" t="s">
        <v>362</v>
      </c>
      <c r="FK19" t="s">
        <v>362</v>
      </c>
      <c r="FL19" t="s">
        <v>362</v>
      </c>
      <c r="FM19" t="s">
        <v>362</v>
      </c>
      <c r="FN19" t="s">
        <v>424</v>
      </c>
      <c r="FO19" t="s">
        <v>362</v>
      </c>
      <c r="FP19" t="s">
        <v>362</v>
      </c>
      <c r="FQ19" t="s">
        <v>362</v>
      </c>
      <c r="FR19" t="s">
        <v>362</v>
      </c>
      <c r="FS19" t="s">
        <v>362</v>
      </c>
      <c r="FT19" t="s">
        <v>362</v>
      </c>
      <c r="FU19" t="s">
        <v>362</v>
      </c>
      <c r="FV19" t="s">
        <v>362</v>
      </c>
      <c r="FW19" t="s">
        <v>362</v>
      </c>
      <c r="FX19" t="s">
        <v>379</v>
      </c>
      <c r="FY19" t="s">
        <v>362</v>
      </c>
      <c r="FZ19" t="s">
        <v>362</v>
      </c>
      <c r="GA19" t="s">
        <v>585</v>
      </c>
      <c r="GB19" t="s">
        <v>382</v>
      </c>
      <c r="GC19" t="s">
        <v>382</v>
      </c>
      <c r="GD19" t="s">
        <v>425</v>
      </c>
      <c r="GE19" t="s">
        <v>383</v>
      </c>
      <c r="GK19" t="s">
        <v>355</v>
      </c>
      <c r="GL19" t="s">
        <v>362</v>
      </c>
      <c r="GM19" t="s">
        <v>362</v>
      </c>
      <c r="GN19" t="s">
        <v>373</v>
      </c>
      <c r="GO19" t="s">
        <v>373</v>
      </c>
      <c r="GP19" t="s">
        <v>362</v>
      </c>
      <c r="GQ19" t="s">
        <v>355</v>
      </c>
      <c r="GR19" t="s">
        <v>364</v>
      </c>
      <c r="GS19" t="s">
        <v>364</v>
      </c>
      <c r="GT19" t="s">
        <v>371</v>
      </c>
      <c r="GU19" t="s">
        <v>363</v>
      </c>
      <c r="GV19" t="s">
        <v>362</v>
      </c>
      <c r="GW19" t="s">
        <v>383</v>
      </c>
      <c r="HC19" t="s">
        <v>355</v>
      </c>
      <c r="HD19" t="s">
        <v>362</v>
      </c>
      <c r="HE19" t="s">
        <v>362</v>
      </c>
      <c r="HF19" t="s">
        <v>370</v>
      </c>
      <c r="HG19" t="s">
        <v>363</v>
      </c>
      <c r="HH19" t="s">
        <v>362</v>
      </c>
      <c r="HI19" t="s">
        <v>383</v>
      </c>
      <c r="HO19" t="s">
        <v>355</v>
      </c>
      <c r="HP19" t="s">
        <v>362</v>
      </c>
      <c r="HQ19" t="s">
        <v>363</v>
      </c>
      <c r="HR19" t="s">
        <v>375</v>
      </c>
      <c r="HS19" t="s">
        <v>375</v>
      </c>
      <c r="HT19" t="s">
        <v>362</v>
      </c>
      <c r="HU19" t="s">
        <v>356</v>
      </c>
      <c r="IA19" t="s">
        <v>426</v>
      </c>
      <c r="IB19" t="s">
        <v>445</v>
      </c>
      <c r="IC19" t="s">
        <v>446</v>
      </c>
      <c r="ID19" t="s">
        <v>426</v>
      </c>
      <c r="IE19" t="s">
        <v>426</v>
      </c>
      <c r="IF19" t="s">
        <v>384</v>
      </c>
      <c r="IG19" t="s">
        <v>384</v>
      </c>
      <c r="IH19" t="s">
        <v>557</v>
      </c>
      <c r="II19" t="s">
        <v>153</v>
      </c>
      <c r="IJ19" t="s">
        <v>391</v>
      </c>
      <c r="IK19" t="s">
        <v>429</v>
      </c>
      <c r="IL19" t="s">
        <v>391</v>
      </c>
      <c r="IM19" t="s">
        <v>389</v>
      </c>
      <c r="IN19" t="s">
        <v>391</v>
      </c>
      <c r="IO19" t="s">
        <v>392</v>
      </c>
      <c r="IP19">
        <v>0</v>
      </c>
      <c r="IQ19">
        <v>1</v>
      </c>
      <c r="IR19">
        <v>1</v>
      </c>
      <c r="IS19">
        <v>0</v>
      </c>
      <c r="IT19">
        <v>1</v>
      </c>
      <c r="IU19">
        <v>0</v>
      </c>
      <c r="IV19">
        <v>0</v>
      </c>
      <c r="IW19">
        <v>0</v>
      </c>
      <c r="IX19">
        <v>0</v>
      </c>
      <c r="IY19">
        <v>0</v>
      </c>
      <c r="IZ19">
        <v>0</v>
      </c>
      <c r="JA19">
        <v>0</v>
      </c>
      <c r="JB19" t="s">
        <v>647</v>
      </c>
      <c r="JC19" t="s">
        <v>379</v>
      </c>
      <c r="JD19" t="s">
        <v>379</v>
      </c>
      <c r="JE19" t="s">
        <v>379</v>
      </c>
      <c r="JF19" t="s">
        <v>362</v>
      </c>
      <c r="JG19" t="s">
        <v>379</v>
      </c>
      <c r="JH19" t="s">
        <v>362</v>
      </c>
      <c r="JI19" t="s">
        <v>362</v>
      </c>
      <c r="JJ19" t="s">
        <v>379</v>
      </c>
      <c r="JK19" t="s">
        <v>362</v>
      </c>
      <c r="JL19" t="s">
        <v>362</v>
      </c>
      <c r="JM19" t="s">
        <v>362</v>
      </c>
      <c r="JN19" t="s">
        <v>362</v>
      </c>
      <c r="JO19" t="s">
        <v>362</v>
      </c>
      <c r="JP19" t="s">
        <v>431</v>
      </c>
      <c r="JQ19" t="s">
        <v>432</v>
      </c>
      <c r="JR19" t="s">
        <v>648</v>
      </c>
      <c r="JS19" t="s">
        <v>379</v>
      </c>
      <c r="JT19" t="s">
        <v>379</v>
      </c>
      <c r="JU19" t="s">
        <v>362</v>
      </c>
      <c r="JV19" t="s">
        <v>362</v>
      </c>
      <c r="JW19" t="s">
        <v>362</v>
      </c>
      <c r="JX19" t="s">
        <v>362</v>
      </c>
      <c r="JY19" t="s">
        <v>362</v>
      </c>
      <c r="JZ19" t="s">
        <v>362</v>
      </c>
      <c r="KA19" t="s">
        <v>379</v>
      </c>
      <c r="KB19" t="s">
        <v>362</v>
      </c>
      <c r="KC19" t="s">
        <v>362</v>
      </c>
      <c r="KD19" t="s">
        <v>362</v>
      </c>
      <c r="KE19" t="s">
        <v>362</v>
      </c>
      <c r="KF19" t="s">
        <v>362</v>
      </c>
      <c r="KG19" t="s">
        <v>356</v>
      </c>
      <c r="KH19" t="s">
        <v>397</v>
      </c>
      <c r="KI19" t="s">
        <v>413</v>
      </c>
      <c r="KJ19" t="s">
        <v>414</v>
      </c>
      <c r="KK19">
        <v>1</v>
      </c>
      <c r="KL19">
        <v>1</v>
      </c>
      <c r="KM19">
        <v>0</v>
      </c>
      <c r="KN19">
        <v>0</v>
      </c>
      <c r="KO19">
        <v>0</v>
      </c>
      <c r="KP19">
        <v>1</v>
      </c>
      <c r="KQ19">
        <v>0</v>
      </c>
      <c r="KR19">
        <v>0</v>
      </c>
      <c r="KS19">
        <v>0</v>
      </c>
      <c r="KT19">
        <v>0</v>
      </c>
      <c r="KU19">
        <v>0</v>
      </c>
      <c r="KV19">
        <v>0</v>
      </c>
      <c r="KW19" t="s">
        <v>642</v>
      </c>
      <c r="MS19" t="s">
        <v>356</v>
      </c>
      <c r="MT19" t="s">
        <v>434</v>
      </c>
      <c r="MZ19" t="s">
        <v>356</v>
      </c>
      <c r="NW19" t="s">
        <v>453</v>
      </c>
      <c r="OG19">
        <v>0.55000000000000004</v>
      </c>
      <c r="OH19">
        <v>0.47351398601398598</v>
      </c>
      <c r="OI19" t="s">
        <v>634</v>
      </c>
    </row>
    <row r="20" spans="1:399" x14ac:dyDescent="0.3">
      <c r="A20" t="s">
        <v>482</v>
      </c>
      <c r="B20" t="s">
        <v>346</v>
      </c>
      <c r="C20" t="s">
        <v>347</v>
      </c>
      <c r="D20" t="s">
        <v>348</v>
      </c>
      <c r="E20" t="s">
        <v>349</v>
      </c>
      <c r="F20" t="s">
        <v>350</v>
      </c>
      <c r="G20" t="s">
        <v>650</v>
      </c>
      <c r="H20" t="s">
        <v>651</v>
      </c>
      <c r="I20" t="s">
        <v>652</v>
      </c>
      <c r="J20" t="s">
        <v>653</v>
      </c>
      <c r="K20" t="s">
        <v>409</v>
      </c>
      <c r="M20" t="s">
        <v>355</v>
      </c>
      <c r="N20" t="s">
        <v>355</v>
      </c>
      <c r="O20" t="s">
        <v>355</v>
      </c>
      <c r="P20" t="s">
        <v>654</v>
      </c>
      <c r="Q20" t="s">
        <v>356</v>
      </c>
      <c r="S20" t="s">
        <v>355</v>
      </c>
      <c r="T20" t="s">
        <v>347</v>
      </c>
      <c r="U20" t="s">
        <v>348</v>
      </c>
      <c r="V20" t="s">
        <v>568</v>
      </c>
      <c r="W20" t="s">
        <v>569</v>
      </c>
      <c r="X20" t="s">
        <v>570</v>
      </c>
      <c r="Y20" t="s">
        <v>569</v>
      </c>
      <c r="Z20" t="s">
        <v>571</v>
      </c>
      <c r="AA20" t="s">
        <v>569</v>
      </c>
      <c r="AB20" t="s">
        <v>355</v>
      </c>
      <c r="AC20" t="s">
        <v>573</v>
      </c>
      <c r="AD20" t="s">
        <v>356</v>
      </c>
      <c r="AS20" t="s">
        <v>356</v>
      </c>
      <c r="BB20" t="s">
        <v>397</v>
      </c>
      <c r="BC20" t="s">
        <v>450</v>
      </c>
      <c r="BD20" t="s">
        <v>516</v>
      </c>
      <c r="BE20">
        <v>0</v>
      </c>
      <c r="BF20">
        <v>1</v>
      </c>
      <c r="BG20">
        <v>1</v>
      </c>
      <c r="BH20">
        <v>0</v>
      </c>
      <c r="BI20">
        <v>0</v>
      </c>
      <c r="BJ20">
        <v>0</v>
      </c>
      <c r="BK20">
        <v>1</v>
      </c>
      <c r="BL20">
        <v>0</v>
      </c>
      <c r="BM20">
        <v>0</v>
      </c>
      <c r="BN20">
        <v>0</v>
      </c>
      <c r="BO20">
        <v>0</v>
      </c>
      <c r="BP20">
        <v>0</v>
      </c>
      <c r="BR20" t="s">
        <v>517</v>
      </c>
      <c r="BS20" t="s">
        <v>379</v>
      </c>
      <c r="BT20" t="s">
        <v>379</v>
      </c>
      <c r="BU20" t="s">
        <v>362</v>
      </c>
      <c r="BV20" t="s">
        <v>362</v>
      </c>
      <c r="BW20" t="s">
        <v>362</v>
      </c>
      <c r="BX20" t="s">
        <v>379</v>
      </c>
      <c r="BY20" t="s">
        <v>362</v>
      </c>
      <c r="BZ20" t="s">
        <v>362</v>
      </c>
      <c r="CA20" t="s">
        <v>362</v>
      </c>
      <c r="CB20" t="s">
        <v>362</v>
      </c>
      <c r="CC20" t="s">
        <v>362</v>
      </c>
      <c r="CD20" t="s">
        <v>362</v>
      </c>
      <c r="DN20" t="s">
        <v>356</v>
      </c>
      <c r="DS20" t="s">
        <v>355</v>
      </c>
      <c r="DT20" t="s">
        <v>417</v>
      </c>
      <c r="DU20" t="s">
        <v>441</v>
      </c>
      <c r="DV20" t="s">
        <v>442</v>
      </c>
      <c r="DW20" t="s">
        <v>355</v>
      </c>
      <c r="DX20" t="s">
        <v>355</v>
      </c>
      <c r="DY20" t="s">
        <v>366</v>
      </c>
      <c r="DZ20" t="s">
        <v>363</v>
      </c>
      <c r="EA20" t="s">
        <v>363</v>
      </c>
      <c r="EB20" t="s">
        <v>372</v>
      </c>
      <c r="EC20" t="s">
        <v>362</v>
      </c>
      <c r="ED20" t="s">
        <v>355</v>
      </c>
      <c r="EE20" t="s">
        <v>356</v>
      </c>
      <c r="EG20" t="s">
        <v>356</v>
      </c>
      <c r="EI20" t="s">
        <v>356</v>
      </c>
      <c r="ER20" t="s">
        <v>355</v>
      </c>
      <c r="ES20" t="s">
        <v>553</v>
      </c>
      <c r="ET20" t="s">
        <v>355</v>
      </c>
      <c r="EU20" t="s">
        <v>476</v>
      </c>
      <c r="EV20" t="s">
        <v>512</v>
      </c>
      <c r="EW20" t="s">
        <v>362</v>
      </c>
      <c r="EX20" t="s">
        <v>362</v>
      </c>
      <c r="EY20" t="s">
        <v>362</v>
      </c>
      <c r="EZ20" t="s">
        <v>379</v>
      </c>
      <c r="FA20" t="s">
        <v>362</v>
      </c>
      <c r="FB20" t="s">
        <v>379</v>
      </c>
      <c r="FC20" t="s">
        <v>362</v>
      </c>
      <c r="FD20" t="s">
        <v>362</v>
      </c>
      <c r="FE20" t="s">
        <v>362</v>
      </c>
      <c r="FF20" t="s">
        <v>362</v>
      </c>
      <c r="FG20" t="s">
        <v>362</v>
      </c>
      <c r="FH20" t="s">
        <v>362</v>
      </c>
      <c r="FI20" t="s">
        <v>362</v>
      </c>
      <c r="FJ20" t="s">
        <v>362</v>
      </c>
      <c r="FK20" t="s">
        <v>362</v>
      </c>
      <c r="FL20" t="s">
        <v>362</v>
      </c>
      <c r="FM20" t="s">
        <v>362</v>
      </c>
      <c r="FN20" t="s">
        <v>513</v>
      </c>
      <c r="FO20" t="s">
        <v>362</v>
      </c>
      <c r="FP20" t="s">
        <v>362</v>
      </c>
      <c r="FQ20" t="s">
        <v>379</v>
      </c>
      <c r="FR20" t="s">
        <v>362</v>
      </c>
      <c r="FS20" t="s">
        <v>379</v>
      </c>
      <c r="FT20" t="s">
        <v>362</v>
      </c>
      <c r="FU20" t="s">
        <v>362</v>
      </c>
      <c r="FV20" t="s">
        <v>362</v>
      </c>
      <c r="FW20" t="s">
        <v>362</v>
      </c>
      <c r="FX20" t="s">
        <v>362</v>
      </c>
      <c r="FY20" t="s">
        <v>362</v>
      </c>
      <c r="FZ20" t="s">
        <v>362</v>
      </c>
      <c r="GA20" t="s">
        <v>425</v>
      </c>
      <c r="GB20" t="s">
        <v>425</v>
      </c>
      <c r="GC20" t="s">
        <v>425</v>
      </c>
      <c r="GD20" t="s">
        <v>585</v>
      </c>
      <c r="GE20" t="s">
        <v>356</v>
      </c>
      <c r="GK20" t="s">
        <v>355</v>
      </c>
      <c r="GL20" t="s">
        <v>371</v>
      </c>
      <c r="GM20" t="s">
        <v>370</v>
      </c>
      <c r="GN20" t="s">
        <v>365</v>
      </c>
      <c r="GO20" t="s">
        <v>371</v>
      </c>
      <c r="GP20" t="s">
        <v>362</v>
      </c>
      <c r="GQ20" t="s">
        <v>355</v>
      </c>
      <c r="GR20" t="s">
        <v>371</v>
      </c>
      <c r="GS20" t="s">
        <v>370</v>
      </c>
      <c r="GT20" t="s">
        <v>366</v>
      </c>
      <c r="GU20" t="s">
        <v>366</v>
      </c>
      <c r="GV20" t="s">
        <v>362</v>
      </c>
      <c r="GW20" t="s">
        <v>356</v>
      </c>
      <c r="HC20" t="s">
        <v>355</v>
      </c>
      <c r="HD20" t="s">
        <v>362</v>
      </c>
      <c r="HE20" t="s">
        <v>420</v>
      </c>
      <c r="HF20" t="s">
        <v>366</v>
      </c>
      <c r="HG20" t="s">
        <v>366</v>
      </c>
      <c r="HH20" t="s">
        <v>362</v>
      </c>
      <c r="HI20" t="s">
        <v>356</v>
      </c>
      <c r="HO20" t="s">
        <v>356</v>
      </c>
      <c r="HU20" t="s">
        <v>356</v>
      </c>
      <c r="IA20" t="s">
        <v>426</v>
      </c>
      <c r="IB20" t="s">
        <v>426</v>
      </c>
      <c r="IC20" t="s">
        <v>385</v>
      </c>
      <c r="ID20" t="s">
        <v>445</v>
      </c>
      <c r="IE20" t="s">
        <v>445</v>
      </c>
      <c r="IF20" t="s">
        <v>426</v>
      </c>
      <c r="IG20" t="s">
        <v>426</v>
      </c>
      <c r="IH20" t="s">
        <v>445</v>
      </c>
      <c r="II20" t="s">
        <v>389</v>
      </c>
      <c r="IJ20" t="s">
        <v>428</v>
      </c>
      <c r="IK20" t="s">
        <v>447</v>
      </c>
      <c r="IL20" t="s">
        <v>391</v>
      </c>
      <c r="IM20" t="s">
        <v>427</v>
      </c>
      <c r="IN20" t="s">
        <v>391</v>
      </c>
      <c r="IO20" t="s">
        <v>448</v>
      </c>
      <c r="IP20">
        <v>0</v>
      </c>
      <c r="IQ20">
        <v>0</v>
      </c>
      <c r="IR20">
        <v>0</v>
      </c>
      <c r="IS20">
        <v>0</v>
      </c>
      <c r="IT20">
        <v>1</v>
      </c>
      <c r="IU20">
        <v>1</v>
      </c>
      <c r="IV20">
        <v>0</v>
      </c>
      <c r="IW20">
        <v>1</v>
      </c>
      <c r="IX20">
        <v>0</v>
      </c>
      <c r="IY20">
        <v>0</v>
      </c>
      <c r="IZ20">
        <v>0</v>
      </c>
      <c r="JA20">
        <v>0</v>
      </c>
      <c r="JB20" t="s">
        <v>655</v>
      </c>
      <c r="JC20" t="s">
        <v>379</v>
      </c>
      <c r="JD20" t="s">
        <v>379</v>
      </c>
      <c r="JE20" t="s">
        <v>362</v>
      </c>
      <c r="JF20" t="s">
        <v>362</v>
      </c>
      <c r="JG20" t="s">
        <v>362</v>
      </c>
      <c r="JH20" t="s">
        <v>362</v>
      </c>
      <c r="JI20" t="s">
        <v>362</v>
      </c>
      <c r="JJ20" t="s">
        <v>379</v>
      </c>
      <c r="JK20" t="s">
        <v>362</v>
      </c>
      <c r="JL20" t="s">
        <v>362</v>
      </c>
      <c r="JM20" t="s">
        <v>362</v>
      </c>
      <c r="JN20" t="s">
        <v>362</v>
      </c>
      <c r="JO20" t="s">
        <v>362</v>
      </c>
      <c r="JP20" t="s">
        <v>501</v>
      </c>
      <c r="JQ20" t="s">
        <v>502</v>
      </c>
      <c r="JR20" t="s">
        <v>656</v>
      </c>
      <c r="JS20" t="s">
        <v>379</v>
      </c>
      <c r="JT20" t="s">
        <v>362</v>
      </c>
      <c r="JU20" t="s">
        <v>379</v>
      </c>
      <c r="JV20" t="s">
        <v>362</v>
      </c>
      <c r="JW20" t="s">
        <v>362</v>
      </c>
      <c r="JX20" t="s">
        <v>362</v>
      </c>
      <c r="JY20" t="s">
        <v>362</v>
      </c>
      <c r="JZ20" t="s">
        <v>379</v>
      </c>
      <c r="KA20" t="s">
        <v>362</v>
      </c>
      <c r="KB20" t="s">
        <v>362</v>
      </c>
      <c r="KC20" t="s">
        <v>362</v>
      </c>
      <c r="KD20" t="s">
        <v>362</v>
      </c>
      <c r="KE20" t="s">
        <v>362</v>
      </c>
      <c r="KF20" t="s">
        <v>362</v>
      </c>
      <c r="KG20" t="s">
        <v>356</v>
      </c>
      <c r="KH20" t="s">
        <v>397</v>
      </c>
      <c r="KI20" t="s">
        <v>450</v>
      </c>
      <c r="KJ20" t="s">
        <v>516</v>
      </c>
      <c r="KK20">
        <v>0</v>
      </c>
      <c r="KL20">
        <v>1</v>
      </c>
      <c r="KM20">
        <v>1</v>
      </c>
      <c r="KN20">
        <v>0</v>
      </c>
      <c r="KO20">
        <v>0</v>
      </c>
      <c r="KP20">
        <v>0</v>
      </c>
      <c r="KQ20">
        <v>1</v>
      </c>
      <c r="KR20">
        <v>0</v>
      </c>
      <c r="KS20">
        <v>0</v>
      </c>
      <c r="KT20">
        <v>0</v>
      </c>
      <c r="KU20">
        <v>0</v>
      </c>
      <c r="KV20">
        <v>0</v>
      </c>
      <c r="KX20" t="s">
        <v>517</v>
      </c>
      <c r="KY20" t="s">
        <v>379</v>
      </c>
      <c r="KZ20" t="s">
        <v>379</v>
      </c>
      <c r="LA20" t="s">
        <v>362</v>
      </c>
      <c r="LB20" t="s">
        <v>362</v>
      </c>
      <c r="LC20" t="s">
        <v>362</v>
      </c>
      <c r="LD20" t="s">
        <v>379</v>
      </c>
      <c r="LE20" t="s">
        <v>362</v>
      </c>
      <c r="LF20" t="s">
        <v>362</v>
      </c>
      <c r="LG20" t="s">
        <v>362</v>
      </c>
      <c r="LH20" t="s">
        <v>362</v>
      </c>
      <c r="LI20" t="s">
        <v>362</v>
      </c>
      <c r="LJ20" t="s">
        <v>362</v>
      </c>
      <c r="MS20" t="s">
        <v>355</v>
      </c>
      <c r="MT20" t="s">
        <v>518</v>
      </c>
      <c r="MU20" t="s">
        <v>379</v>
      </c>
      <c r="MV20" t="s">
        <v>379</v>
      </c>
      <c r="MW20" t="s">
        <v>362</v>
      </c>
      <c r="MX20" t="s">
        <v>362</v>
      </c>
      <c r="MY20" t="s">
        <v>362</v>
      </c>
      <c r="MZ20" t="s">
        <v>355</v>
      </c>
      <c r="NA20" t="s">
        <v>519</v>
      </c>
      <c r="NB20" t="s">
        <v>362</v>
      </c>
      <c r="NC20" t="s">
        <v>362</v>
      </c>
      <c r="ND20" t="s">
        <v>362</v>
      </c>
      <c r="NE20" t="s">
        <v>362</v>
      </c>
      <c r="NF20" t="s">
        <v>362</v>
      </c>
      <c r="NG20" t="s">
        <v>379</v>
      </c>
      <c r="NH20" t="s">
        <v>362</v>
      </c>
      <c r="NI20" t="s">
        <v>362</v>
      </c>
      <c r="NJ20" t="s">
        <v>362</v>
      </c>
      <c r="NK20" t="s">
        <v>362</v>
      </c>
      <c r="NL20" t="s">
        <v>362</v>
      </c>
      <c r="NM20" t="s">
        <v>362</v>
      </c>
      <c r="NN20" t="s">
        <v>362</v>
      </c>
      <c r="NO20" t="s">
        <v>362</v>
      </c>
      <c r="NP20" t="s">
        <v>362</v>
      </c>
      <c r="NQ20" t="s">
        <v>404</v>
      </c>
      <c r="NR20" t="s">
        <v>379</v>
      </c>
      <c r="NS20" t="s">
        <v>362</v>
      </c>
      <c r="NT20" t="s">
        <v>362</v>
      </c>
      <c r="NU20" t="s">
        <v>362</v>
      </c>
      <c r="NV20" t="s">
        <v>362</v>
      </c>
      <c r="NW20" t="s">
        <v>520</v>
      </c>
      <c r="NX20" t="s">
        <v>362</v>
      </c>
      <c r="NY20" t="s">
        <v>379</v>
      </c>
      <c r="NZ20" t="s">
        <v>379</v>
      </c>
      <c r="OA20" t="s">
        <v>362</v>
      </c>
      <c r="OB20" t="s">
        <v>362</v>
      </c>
      <c r="OC20" t="s">
        <v>362</v>
      </c>
      <c r="OD20" t="s">
        <v>362</v>
      </c>
      <c r="OE20" t="s">
        <v>362</v>
      </c>
      <c r="OF20" t="s">
        <v>362</v>
      </c>
      <c r="OG20">
        <v>0.4</v>
      </c>
      <c r="OH20">
        <v>0.46153846153846201</v>
      </c>
      <c r="OI20" t="s">
        <v>649</v>
      </c>
    </row>
    <row r="21" spans="1:399" x14ac:dyDescent="0.3">
      <c r="A21" t="s">
        <v>345</v>
      </c>
      <c r="B21" t="s">
        <v>346</v>
      </c>
      <c r="C21" t="s">
        <v>347</v>
      </c>
      <c r="D21" t="s">
        <v>348</v>
      </c>
      <c r="E21" t="s">
        <v>349</v>
      </c>
      <c r="F21" t="s">
        <v>350</v>
      </c>
      <c r="G21" t="s">
        <v>351</v>
      </c>
      <c r="H21" t="s">
        <v>352</v>
      </c>
      <c r="I21" t="s">
        <v>658</v>
      </c>
      <c r="J21" t="s">
        <v>659</v>
      </c>
      <c r="K21" t="s">
        <v>409</v>
      </c>
      <c r="M21" t="s">
        <v>355</v>
      </c>
      <c r="N21" t="s">
        <v>356</v>
      </c>
      <c r="O21" t="s">
        <v>355</v>
      </c>
      <c r="P21" t="s">
        <v>660</v>
      </c>
      <c r="Q21" t="s">
        <v>355</v>
      </c>
      <c r="R21" t="s">
        <v>553</v>
      </c>
      <c r="S21" t="s">
        <v>355</v>
      </c>
      <c r="T21" t="s">
        <v>347</v>
      </c>
      <c r="U21" t="s">
        <v>348</v>
      </c>
      <c r="V21" t="s">
        <v>635</v>
      </c>
      <c r="W21" t="s">
        <v>636</v>
      </c>
      <c r="X21" t="s">
        <v>661</v>
      </c>
      <c r="Y21" t="s">
        <v>636</v>
      </c>
      <c r="Z21" t="s">
        <v>662</v>
      </c>
      <c r="AA21" t="s">
        <v>663</v>
      </c>
      <c r="AC21" t="s">
        <v>362</v>
      </c>
      <c r="DN21" t="s">
        <v>355</v>
      </c>
      <c r="DO21" t="s">
        <v>363</v>
      </c>
      <c r="DP21" t="s">
        <v>375</v>
      </c>
      <c r="DQ21" t="s">
        <v>365</v>
      </c>
      <c r="DR21" t="s">
        <v>371</v>
      </c>
      <c r="DS21" t="s">
        <v>355</v>
      </c>
      <c r="DT21" t="s">
        <v>417</v>
      </c>
      <c r="DU21" t="s">
        <v>441</v>
      </c>
      <c r="DV21" t="s">
        <v>442</v>
      </c>
      <c r="DW21" t="s">
        <v>355</v>
      </c>
      <c r="DX21" t="s">
        <v>355</v>
      </c>
      <c r="DY21" t="s">
        <v>371</v>
      </c>
      <c r="DZ21" t="s">
        <v>363</v>
      </c>
      <c r="EA21" t="s">
        <v>364</v>
      </c>
      <c r="EB21" t="s">
        <v>364</v>
      </c>
      <c r="EC21" t="s">
        <v>362</v>
      </c>
      <c r="ED21" t="s">
        <v>355</v>
      </c>
      <c r="EE21" t="s">
        <v>356</v>
      </c>
      <c r="EG21" t="s">
        <v>356</v>
      </c>
      <c r="EI21" t="s">
        <v>356</v>
      </c>
      <c r="ER21" t="s">
        <v>355</v>
      </c>
      <c r="ES21" t="s">
        <v>416</v>
      </c>
      <c r="ET21" t="s">
        <v>355</v>
      </c>
      <c r="EU21" t="s">
        <v>416</v>
      </c>
      <c r="EV21" t="s">
        <v>512</v>
      </c>
      <c r="EW21" t="s">
        <v>362</v>
      </c>
      <c r="EX21" t="s">
        <v>362</v>
      </c>
      <c r="EY21" t="s">
        <v>362</v>
      </c>
      <c r="EZ21" t="s">
        <v>379</v>
      </c>
      <c r="FA21" t="s">
        <v>362</v>
      </c>
      <c r="FB21" t="s">
        <v>379</v>
      </c>
      <c r="FC21" t="s">
        <v>362</v>
      </c>
      <c r="FD21" t="s">
        <v>362</v>
      </c>
      <c r="FE21" t="s">
        <v>362</v>
      </c>
      <c r="FF21" t="s">
        <v>362</v>
      </c>
      <c r="FG21" t="s">
        <v>362</v>
      </c>
      <c r="FH21" t="s">
        <v>362</v>
      </c>
      <c r="FI21" t="s">
        <v>362</v>
      </c>
      <c r="FJ21" t="s">
        <v>362</v>
      </c>
      <c r="FK21" t="s">
        <v>362</v>
      </c>
      <c r="FL21" t="s">
        <v>362</v>
      </c>
      <c r="FM21" t="s">
        <v>362</v>
      </c>
      <c r="FN21" t="s">
        <v>664</v>
      </c>
      <c r="FO21" t="s">
        <v>362</v>
      </c>
      <c r="FP21" t="s">
        <v>362</v>
      </c>
      <c r="FQ21" t="s">
        <v>379</v>
      </c>
      <c r="FR21" t="s">
        <v>362</v>
      </c>
      <c r="FS21" t="s">
        <v>379</v>
      </c>
      <c r="FT21" t="s">
        <v>362</v>
      </c>
      <c r="FU21" t="s">
        <v>362</v>
      </c>
      <c r="FV21" t="s">
        <v>362</v>
      </c>
      <c r="FW21" t="s">
        <v>362</v>
      </c>
      <c r="FX21" t="s">
        <v>362</v>
      </c>
      <c r="FY21" t="s">
        <v>362</v>
      </c>
      <c r="FZ21" t="s">
        <v>362</v>
      </c>
      <c r="GA21" t="s">
        <v>425</v>
      </c>
      <c r="GB21" t="s">
        <v>425</v>
      </c>
      <c r="GC21" t="s">
        <v>425</v>
      </c>
      <c r="GD21" t="s">
        <v>425</v>
      </c>
      <c r="GE21" t="s">
        <v>355</v>
      </c>
      <c r="GF21" t="s">
        <v>371</v>
      </c>
      <c r="GG21" t="s">
        <v>363</v>
      </c>
      <c r="GH21" t="s">
        <v>364</v>
      </c>
      <c r="GI21" t="s">
        <v>364</v>
      </c>
      <c r="GJ21" t="s">
        <v>362</v>
      </c>
      <c r="GK21" t="s">
        <v>355</v>
      </c>
      <c r="GL21" t="s">
        <v>366</v>
      </c>
      <c r="GM21" t="s">
        <v>572</v>
      </c>
      <c r="GN21" t="s">
        <v>364</v>
      </c>
      <c r="GO21" t="s">
        <v>364</v>
      </c>
      <c r="GP21" t="s">
        <v>362</v>
      </c>
      <c r="GQ21" t="s">
        <v>355</v>
      </c>
      <c r="GR21" t="s">
        <v>371</v>
      </c>
      <c r="GS21" t="s">
        <v>363</v>
      </c>
      <c r="GT21" t="s">
        <v>375</v>
      </c>
      <c r="GU21" t="s">
        <v>365</v>
      </c>
      <c r="GV21" t="s">
        <v>362</v>
      </c>
      <c r="GW21" t="s">
        <v>356</v>
      </c>
      <c r="HC21" t="s">
        <v>356</v>
      </c>
      <c r="HI21" t="s">
        <v>356</v>
      </c>
      <c r="HO21" t="s">
        <v>356</v>
      </c>
      <c r="HU21" t="s">
        <v>356</v>
      </c>
      <c r="IA21" t="s">
        <v>426</v>
      </c>
      <c r="IB21" t="s">
        <v>426</v>
      </c>
      <c r="IC21" t="s">
        <v>385</v>
      </c>
      <c r="ID21" t="s">
        <v>445</v>
      </c>
      <c r="IE21" t="s">
        <v>426</v>
      </c>
      <c r="IF21" t="s">
        <v>426</v>
      </c>
      <c r="IG21" t="s">
        <v>445</v>
      </c>
      <c r="IH21" t="s">
        <v>426</v>
      </c>
      <c r="II21" t="s">
        <v>390</v>
      </c>
      <c r="IJ21" t="s">
        <v>391</v>
      </c>
      <c r="IK21" t="s">
        <v>558</v>
      </c>
      <c r="IL21" t="s">
        <v>391</v>
      </c>
      <c r="IM21" t="s">
        <v>427</v>
      </c>
      <c r="IN21" t="s">
        <v>428</v>
      </c>
      <c r="IO21" t="s">
        <v>448</v>
      </c>
      <c r="IP21">
        <v>1</v>
      </c>
      <c r="IQ21">
        <v>0</v>
      </c>
      <c r="IR21">
        <v>0</v>
      </c>
      <c r="IS21">
        <v>1</v>
      </c>
      <c r="IT21">
        <v>0</v>
      </c>
      <c r="IU21">
        <v>1</v>
      </c>
      <c r="IV21">
        <v>0</v>
      </c>
      <c r="IW21">
        <v>0</v>
      </c>
      <c r="IX21">
        <v>0</v>
      </c>
      <c r="IY21">
        <v>0</v>
      </c>
      <c r="IZ21">
        <v>0</v>
      </c>
      <c r="JA21">
        <v>0</v>
      </c>
      <c r="JB21" t="s">
        <v>514</v>
      </c>
      <c r="JC21" t="s">
        <v>379</v>
      </c>
      <c r="JD21" t="s">
        <v>362</v>
      </c>
      <c r="JE21" t="s">
        <v>379</v>
      </c>
      <c r="JF21" t="s">
        <v>362</v>
      </c>
      <c r="JG21" t="s">
        <v>362</v>
      </c>
      <c r="JH21" t="s">
        <v>362</v>
      </c>
      <c r="JI21" t="s">
        <v>362</v>
      </c>
      <c r="JJ21" t="s">
        <v>362</v>
      </c>
      <c r="JK21" t="s">
        <v>362</v>
      </c>
      <c r="JL21" t="s">
        <v>362</v>
      </c>
      <c r="JM21" t="s">
        <v>362</v>
      </c>
      <c r="JN21" t="s">
        <v>362</v>
      </c>
      <c r="JO21" t="s">
        <v>362</v>
      </c>
      <c r="JP21" t="s">
        <v>501</v>
      </c>
      <c r="JQ21" t="s">
        <v>502</v>
      </c>
      <c r="JR21" t="s">
        <v>515</v>
      </c>
      <c r="JS21" t="s">
        <v>379</v>
      </c>
      <c r="JT21" t="s">
        <v>379</v>
      </c>
      <c r="JU21" t="s">
        <v>362</v>
      </c>
      <c r="JV21" t="s">
        <v>362</v>
      </c>
      <c r="JW21" t="s">
        <v>362</v>
      </c>
      <c r="JX21" t="s">
        <v>362</v>
      </c>
      <c r="JY21" t="s">
        <v>362</v>
      </c>
      <c r="JZ21" t="s">
        <v>362</v>
      </c>
      <c r="KA21" t="s">
        <v>362</v>
      </c>
      <c r="KB21" t="s">
        <v>362</v>
      </c>
      <c r="KC21" t="s">
        <v>362</v>
      </c>
      <c r="KD21" t="s">
        <v>362</v>
      </c>
      <c r="KE21" t="s">
        <v>362</v>
      </c>
      <c r="KF21" t="s">
        <v>362</v>
      </c>
      <c r="KG21" t="s">
        <v>356</v>
      </c>
      <c r="KH21" t="s">
        <v>397</v>
      </c>
      <c r="KI21" t="s">
        <v>516</v>
      </c>
      <c r="KJ21" t="s">
        <v>450</v>
      </c>
      <c r="KK21">
        <v>0</v>
      </c>
      <c r="KL21">
        <v>1</v>
      </c>
      <c r="KM21">
        <v>1</v>
      </c>
      <c r="KN21">
        <v>0</v>
      </c>
      <c r="KO21">
        <v>0</v>
      </c>
      <c r="KP21">
        <v>0</v>
      </c>
      <c r="KQ21">
        <v>1</v>
      </c>
      <c r="KR21">
        <v>0</v>
      </c>
      <c r="KS21">
        <v>0</v>
      </c>
      <c r="KT21">
        <v>0</v>
      </c>
      <c r="KU21">
        <v>0</v>
      </c>
      <c r="KV21">
        <v>0</v>
      </c>
      <c r="KX21" t="s">
        <v>517</v>
      </c>
      <c r="KY21" t="s">
        <v>379</v>
      </c>
      <c r="KZ21" t="s">
        <v>379</v>
      </c>
      <c r="LA21" t="s">
        <v>362</v>
      </c>
      <c r="LB21" t="s">
        <v>362</v>
      </c>
      <c r="LC21" t="s">
        <v>362</v>
      </c>
      <c r="LD21" t="s">
        <v>379</v>
      </c>
      <c r="LE21" t="s">
        <v>362</v>
      </c>
      <c r="LF21" t="s">
        <v>362</v>
      </c>
      <c r="LG21" t="s">
        <v>362</v>
      </c>
      <c r="LH21" t="s">
        <v>362</v>
      </c>
      <c r="LI21" t="s">
        <v>362</v>
      </c>
      <c r="LJ21" t="s">
        <v>362</v>
      </c>
      <c r="MS21" t="s">
        <v>355</v>
      </c>
      <c r="MT21" t="s">
        <v>665</v>
      </c>
      <c r="MU21" t="s">
        <v>379</v>
      </c>
      <c r="MV21" t="s">
        <v>379</v>
      </c>
      <c r="MW21" t="s">
        <v>362</v>
      </c>
      <c r="MX21" t="s">
        <v>362</v>
      </c>
      <c r="MY21" t="s">
        <v>362</v>
      </c>
      <c r="MZ21" t="s">
        <v>356</v>
      </c>
      <c r="NW21" t="s">
        <v>453</v>
      </c>
      <c r="OG21">
        <v>0.42499999999999999</v>
      </c>
      <c r="OH21">
        <v>0.45694711538461502</v>
      </c>
      <c r="OI21" t="s">
        <v>657</v>
      </c>
    </row>
    <row r="22" spans="1:399" x14ac:dyDescent="0.3">
      <c r="A22" t="s">
        <v>482</v>
      </c>
      <c r="B22" t="s">
        <v>346</v>
      </c>
      <c r="C22" t="s">
        <v>347</v>
      </c>
      <c r="D22" t="s">
        <v>348</v>
      </c>
      <c r="E22" t="s">
        <v>349</v>
      </c>
      <c r="F22" t="s">
        <v>350</v>
      </c>
      <c r="G22" t="s">
        <v>359</v>
      </c>
      <c r="H22" t="s">
        <v>350</v>
      </c>
      <c r="I22" t="s">
        <v>667</v>
      </c>
      <c r="J22" t="s">
        <v>668</v>
      </c>
      <c r="K22" t="s">
        <v>593</v>
      </c>
      <c r="M22" t="s">
        <v>355</v>
      </c>
      <c r="N22" t="s">
        <v>355</v>
      </c>
      <c r="O22" t="s">
        <v>356</v>
      </c>
      <c r="Q22" t="s">
        <v>410</v>
      </c>
      <c r="R22" t="s">
        <v>362</v>
      </c>
      <c r="AB22" t="s">
        <v>355</v>
      </c>
      <c r="AC22" t="s">
        <v>526</v>
      </c>
      <c r="AD22" t="s">
        <v>355</v>
      </c>
      <c r="AE22" t="s">
        <v>347</v>
      </c>
      <c r="AF22" t="s">
        <v>348</v>
      </c>
      <c r="AG22" t="s">
        <v>349</v>
      </c>
      <c r="AH22" t="s">
        <v>355</v>
      </c>
      <c r="AI22" t="s">
        <v>349</v>
      </c>
      <c r="AJ22" t="s">
        <v>411</v>
      </c>
      <c r="AK22" t="s">
        <v>350</v>
      </c>
      <c r="AL22" t="s">
        <v>351</v>
      </c>
      <c r="AM22" t="s">
        <v>356</v>
      </c>
      <c r="AN22" t="s">
        <v>473</v>
      </c>
      <c r="AO22" t="s">
        <v>351</v>
      </c>
      <c r="AP22" t="s">
        <v>352</v>
      </c>
      <c r="AQ22" t="s">
        <v>353</v>
      </c>
      <c r="AR22" t="s">
        <v>352</v>
      </c>
      <c r="AS22" t="s">
        <v>355</v>
      </c>
      <c r="AT22">
        <v>0</v>
      </c>
      <c r="AU22">
        <v>0</v>
      </c>
      <c r="AV22">
        <v>0</v>
      </c>
      <c r="AW22">
        <v>10</v>
      </c>
      <c r="AX22">
        <v>40</v>
      </c>
      <c r="AY22">
        <v>15</v>
      </c>
      <c r="AZ22">
        <v>20</v>
      </c>
      <c r="BA22">
        <v>15</v>
      </c>
      <c r="BB22" t="s">
        <v>397</v>
      </c>
      <c r="BC22" t="s">
        <v>399</v>
      </c>
      <c r="BD22" t="s">
        <v>414</v>
      </c>
      <c r="BE22">
        <v>1</v>
      </c>
      <c r="BF22">
        <v>1</v>
      </c>
      <c r="BG22">
        <v>0</v>
      </c>
      <c r="BH22">
        <v>1</v>
      </c>
      <c r="BI22">
        <v>0</v>
      </c>
      <c r="BJ22">
        <v>0</v>
      </c>
      <c r="BK22">
        <v>0</v>
      </c>
      <c r="BL22">
        <v>0</v>
      </c>
      <c r="BM22">
        <v>0</v>
      </c>
      <c r="BN22">
        <v>0</v>
      </c>
      <c r="BO22">
        <v>0</v>
      </c>
      <c r="BP22">
        <v>0</v>
      </c>
      <c r="CZ22" t="s">
        <v>589</v>
      </c>
      <c r="DA22" t="s">
        <v>379</v>
      </c>
      <c r="DB22" t="s">
        <v>379</v>
      </c>
      <c r="DC22" t="s">
        <v>362</v>
      </c>
      <c r="DD22" t="s">
        <v>362</v>
      </c>
      <c r="DE22" t="s">
        <v>362</v>
      </c>
      <c r="DF22" t="s">
        <v>362</v>
      </c>
      <c r="DG22" t="s">
        <v>362</v>
      </c>
      <c r="DH22" t="s">
        <v>362</v>
      </c>
      <c r="DI22" t="s">
        <v>362</v>
      </c>
      <c r="DJ22" t="s">
        <v>379</v>
      </c>
      <c r="DK22" t="s">
        <v>362</v>
      </c>
      <c r="DL22" t="s">
        <v>362</v>
      </c>
      <c r="DN22" t="s">
        <v>355</v>
      </c>
      <c r="DO22" t="s">
        <v>375</v>
      </c>
      <c r="DP22" t="s">
        <v>375</v>
      </c>
      <c r="DQ22" t="s">
        <v>375</v>
      </c>
      <c r="DR22" t="s">
        <v>371</v>
      </c>
      <c r="DS22" t="s">
        <v>356</v>
      </c>
      <c r="DT22" t="s">
        <v>462</v>
      </c>
      <c r="DU22" t="s">
        <v>418</v>
      </c>
      <c r="DV22" t="s">
        <v>442</v>
      </c>
      <c r="DW22" t="s">
        <v>355</v>
      </c>
      <c r="DX22" t="s">
        <v>355</v>
      </c>
      <c r="DY22" t="s">
        <v>371</v>
      </c>
      <c r="DZ22" t="s">
        <v>363</v>
      </c>
      <c r="EA22" t="s">
        <v>373</v>
      </c>
      <c r="EB22" t="s">
        <v>362</v>
      </c>
      <c r="EC22" t="s">
        <v>362</v>
      </c>
      <c r="ED22" t="s">
        <v>356</v>
      </c>
      <c r="EE22" t="s">
        <v>356</v>
      </c>
      <c r="EG22" t="s">
        <v>356</v>
      </c>
      <c r="EI22" t="s">
        <v>356</v>
      </c>
      <c r="ER22" t="s">
        <v>355</v>
      </c>
      <c r="ES22" t="s">
        <v>617</v>
      </c>
      <c r="ET22" t="s">
        <v>355</v>
      </c>
      <c r="EU22" t="s">
        <v>535</v>
      </c>
      <c r="EV22" t="s">
        <v>669</v>
      </c>
      <c r="EW22" t="s">
        <v>362</v>
      </c>
      <c r="EX22" t="s">
        <v>362</v>
      </c>
      <c r="EY22" t="s">
        <v>362</v>
      </c>
      <c r="EZ22" t="s">
        <v>362</v>
      </c>
      <c r="FA22" t="s">
        <v>362</v>
      </c>
      <c r="FB22" t="s">
        <v>379</v>
      </c>
      <c r="FC22" t="s">
        <v>379</v>
      </c>
      <c r="FD22" t="s">
        <v>362</v>
      </c>
      <c r="FE22" t="s">
        <v>379</v>
      </c>
      <c r="FF22" t="s">
        <v>362</v>
      </c>
      <c r="FG22" t="s">
        <v>362</v>
      </c>
      <c r="FH22" t="s">
        <v>362</v>
      </c>
      <c r="FI22" t="s">
        <v>362</v>
      </c>
      <c r="FJ22" t="s">
        <v>362</v>
      </c>
      <c r="FK22" t="s">
        <v>362</v>
      </c>
      <c r="FL22" t="s">
        <v>362</v>
      </c>
      <c r="FM22" t="s">
        <v>362</v>
      </c>
      <c r="FN22" t="s">
        <v>670</v>
      </c>
      <c r="FO22" t="s">
        <v>362</v>
      </c>
      <c r="FP22" t="s">
        <v>362</v>
      </c>
      <c r="FQ22" t="s">
        <v>362</v>
      </c>
      <c r="FR22" t="s">
        <v>362</v>
      </c>
      <c r="FS22" t="s">
        <v>379</v>
      </c>
      <c r="FT22" t="s">
        <v>362</v>
      </c>
      <c r="FU22" t="s">
        <v>362</v>
      </c>
      <c r="FV22" t="s">
        <v>362</v>
      </c>
      <c r="FW22" t="s">
        <v>379</v>
      </c>
      <c r="FX22" t="s">
        <v>379</v>
      </c>
      <c r="FY22" t="s">
        <v>362</v>
      </c>
      <c r="FZ22" t="s">
        <v>362</v>
      </c>
      <c r="GA22" t="s">
        <v>381</v>
      </c>
      <c r="GB22" t="s">
        <v>381</v>
      </c>
      <c r="GC22" t="s">
        <v>425</v>
      </c>
      <c r="GD22" t="s">
        <v>425</v>
      </c>
      <c r="GE22" t="s">
        <v>356</v>
      </c>
      <c r="GK22" t="s">
        <v>356</v>
      </c>
      <c r="GQ22" t="s">
        <v>356</v>
      </c>
      <c r="GW22" t="s">
        <v>356</v>
      </c>
      <c r="HC22" t="s">
        <v>356</v>
      </c>
      <c r="HI22" t="s">
        <v>383</v>
      </c>
      <c r="HO22" t="s">
        <v>383</v>
      </c>
      <c r="HU22" t="s">
        <v>383</v>
      </c>
      <c r="IA22" t="s">
        <v>384</v>
      </c>
      <c r="IB22" t="s">
        <v>426</v>
      </c>
      <c r="IC22" t="s">
        <v>385</v>
      </c>
      <c r="ID22" t="s">
        <v>384</v>
      </c>
      <c r="IE22" t="s">
        <v>445</v>
      </c>
      <c r="IF22" t="s">
        <v>384</v>
      </c>
      <c r="IG22" t="s">
        <v>384</v>
      </c>
      <c r="IH22" t="s">
        <v>384</v>
      </c>
      <c r="II22" t="s">
        <v>447</v>
      </c>
      <c r="IJ22" t="s">
        <v>428</v>
      </c>
      <c r="IK22" t="s">
        <v>390</v>
      </c>
      <c r="IL22" t="s">
        <v>391</v>
      </c>
      <c r="IM22" t="s">
        <v>558</v>
      </c>
      <c r="IN22" t="s">
        <v>391</v>
      </c>
      <c r="IO22" t="s">
        <v>356</v>
      </c>
      <c r="IP22">
        <v>1</v>
      </c>
      <c r="IQ22">
        <v>0</v>
      </c>
      <c r="IR22">
        <v>0</v>
      </c>
      <c r="IS22">
        <v>1</v>
      </c>
      <c r="IT22">
        <v>0</v>
      </c>
      <c r="IU22">
        <v>0</v>
      </c>
      <c r="IV22">
        <v>0</v>
      </c>
      <c r="IW22">
        <v>1</v>
      </c>
      <c r="IX22">
        <v>0</v>
      </c>
      <c r="IY22">
        <v>0</v>
      </c>
      <c r="IZ22">
        <v>0</v>
      </c>
      <c r="JA22">
        <v>0</v>
      </c>
      <c r="JP22" t="s">
        <v>465</v>
      </c>
      <c r="JQ22" t="s">
        <v>466</v>
      </c>
      <c r="JR22" t="s">
        <v>671</v>
      </c>
      <c r="JS22" t="s">
        <v>379</v>
      </c>
      <c r="JT22" t="s">
        <v>362</v>
      </c>
      <c r="JU22" t="s">
        <v>362</v>
      </c>
      <c r="JV22" t="s">
        <v>362</v>
      </c>
      <c r="JW22" t="s">
        <v>362</v>
      </c>
      <c r="JX22" t="s">
        <v>362</v>
      </c>
      <c r="JY22" t="s">
        <v>362</v>
      </c>
      <c r="JZ22" t="s">
        <v>362</v>
      </c>
      <c r="KA22" t="s">
        <v>362</v>
      </c>
      <c r="KB22" t="s">
        <v>362</v>
      </c>
      <c r="KC22" t="s">
        <v>362</v>
      </c>
      <c r="KD22" t="s">
        <v>362</v>
      </c>
      <c r="KE22" t="s">
        <v>362</v>
      </c>
      <c r="KF22" t="s">
        <v>362</v>
      </c>
      <c r="KG22" t="s">
        <v>356</v>
      </c>
      <c r="KH22" t="s">
        <v>397</v>
      </c>
      <c r="KI22" t="s">
        <v>450</v>
      </c>
      <c r="KJ22" t="s">
        <v>414</v>
      </c>
      <c r="KK22">
        <v>1</v>
      </c>
      <c r="KL22">
        <v>1</v>
      </c>
      <c r="KM22">
        <v>1</v>
      </c>
      <c r="KN22">
        <v>0</v>
      </c>
      <c r="KO22">
        <v>0</v>
      </c>
      <c r="KP22">
        <v>0</v>
      </c>
      <c r="KQ22">
        <v>0</v>
      </c>
      <c r="KR22">
        <v>0</v>
      </c>
      <c r="KS22">
        <v>0</v>
      </c>
      <c r="KT22">
        <v>0</v>
      </c>
      <c r="KU22">
        <v>0</v>
      </c>
      <c r="KV22">
        <v>0</v>
      </c>
      <c r="KX22" t="s">
        <v>672</v>
      </c>
      <c r="KY22" t="s">
        <v>379</v>
      </c>
      <c r="KZ22" t="s">
        <v>379</v>
      </c>
      <c r="LA22" t="s">
        <v>362</v>
      </c>
      <c r="LB22" t="s">
        <v>362</v>
      </c>
      <c r="LC22" t="s">
        <v>362</v>
      </c>
      <c r="LD22" t="s">
        <v>362</v>
      </c>
      <c r="LE22" t="s">
        <v>362</v>
      </c>
      <c r="LF22" t="s">
        <v>362</v>
      </c>
      <c r="LG22" t="s">
        <v>362</v>
      </c>
      <c r="LH22" t="s">
        <v>362</v>
      </c>
      <c r="LI22" t="s">
        <v>362</v>
      </c>
      <c r="LJ22" t="s">
        <v>362</v>
      </c>
      <c r="MS22" t="s">
        <v>355</v>
      </c>
      <c r="MT22" t="s">
        <v>402</v>
      </c>
      <c r="MU22" t="s">
        <v>379</v>
      </c>
      <c r="MV22" t="s">
        <v>362</v>
      </c>
      <c r="MW22" t="s">
        <v>379</v>
      </c>
      <c r="MX22" t="s">
        <v>362</v>
      </c>
      <c r="MY22" t="s">
        <v>362</v>
      </c>
      <c r="MZ22" t="s">
        <v>355</v>
      </c>
      <c r="NA22" t="s">
        <v>673</v>
      </c>
      <c r="NB22" t="s">
        <v>362</v>
      </c>
      <c r="NC22" t="s">
        <v>362</v>
      </c>
      <c r="ND22" t="s">
        <v>362</v>
      </c>
      <c r="NE22" t="s">
        <v>379</v>
      </c>
      <c r="NF22" t="s">
        <v>362</v>
      </c>
      <c r="NG22" t="s">
        <v>379</v>
      </c>
      <c r="NH22" t="s">
        <v>362</v>
      </c>
      <c r="NI22" t="s">
        <v>362</v>
      </c>
      <c r="NJ22" t="s">
        <v>362</v>
      </c>
      <c r="NK22" t="s">
        <v>362</v>
      </c>
      <c r="NL22" t="s">
        <v>362</v>
      </c>
      <c r="NM22" t="s">
        <v>362</v>
      </c>
      <c r="NN22" t="s">
        <v>362</v>
      </c>
      <c r="NO22" t="s">
        <v>362</v>
      </c>
      <c r="NP22" t="s">
        <v>362</v>
      </c>
      <c r="NQ22" t="s">
        <v>404</v>
      </c>
      <c r="NR22" t="s">
        <v>379</v>
      </c>
      <c r="NS22" t="s">
        <v>362</v>
      </c>
      <c r="NT22" t="s">
        <v>362</v>
      </c>
      <c r="NU22" t="s">
        <v>362</v>
      </c>
      <c r="NV22" t="s">
        <v>362</v>
      </c>
      <c r="NW22" t="s">
        <v>674</v>
      </c>
      <c r="NX22" t="s">
        <v>362</v>
      </c>
      <c r="NY22" t="s">
        <v>379</v>
      </c>
      <c r="NZ22" t="s">
        <v>379</v>
      </c>
      <c r="OA22" t="s">
        <v>379</v>
      </c>
      <c r="OB22" t="s">
        <v>362</v>
      </c>
      <c r="OC22" t="s">
        <v>362</v>
      </c>
      <c r="OD22" t="s">
        <v>362</v>
      </c>
      <c r="OE22" t="s">
        <v>362</v>
      </c>
      <c r="OF22" t="s">
        <v>362</v>
      </c>
      <c r="OG22">
        <v>0.82499999999999996</v>
      </c>
      <c r="OH22">
        <v>0.44983974358974399</v>
      </c>
      <c r="OI22" t="s">
        <v>666</v>
      </c>
    </row>
    <row r="23" spans="1:399" x14ac:dyDescent="0.3">
      <c r="A23" t="s">
        <v>438</v>
      </c>
      <c r="B23" t="s">
        <v>439</v>
      </c>
      <c r="C23" t="s">
        <v>483</v>
      </c>
      <c r="D23" t="s">
        <v>484</v>
      </c>
      <c r="E23" t="s">
        <v>485</v>
      </c>
      <c r="F23" t="s">
        <v>486</v>
      </c>
      <c r="G23" t="s">
        <v>549</v>
      </c>
      <c r="H23" t="s">
        <v>486</v>
      </c>
      <c r="I23" t="s">
        <v>676</v>
      </c>
      <c r="J23" t="s">
        <v>486</v>
      </c>
      <c r="K23" t="s">
        <v>491</v>
      </c>
      <c r="M23" t="s">
        <v>355</v>
      </c>
      <c r="N23" t="s">
        <v>356</v>
      </c>
      <c r="O23" t="s">
        <v>355</v>
      </c>
      <c r="P23" t="s">
        <v>677</v>
      </c>
      <c r="Q23" t="s">
        <v>355</v>
      </c>
      <c r="R23" t="s">
        <v>475</v>
      </c>
      <c r="S23" t="s">
        <v>355</v>
      </c>
      <c r="T23" t="s">
        <v>483</v>
      </c>
      <c r="U23" t="s">
        <v>484</v>
      </c>
      <c r="V23" t="s">
        <v>485</v>
      </c>
      <c r="W23" t="s">
        <v>486</v>
      </c>
      <c r="X23" t="s">
        <v>678</v>
      </c>
      <c r="Y23" t="s">
        <v>679</v>
      </c>
      <c r="Z23" t="s">
        <v>680</v>
      </c>
      <c r="AA23" t="s">
        <v>679</v>
      </c>
      <c r="AC23" t="s">
        <v>362</v>
      </c>
      <c r="DN23" t="s">
        <v>355</v>
      </c>
      <c r="DO23" t="s">
        <v>362</v>
      </c>
      <c r="DP23" t="s">
        <v>362</v>
      </c>
      <c r="DQ23" t="s">
        <v>362</v>
      </c>
      <c r="DR23" t="s">
        <v>395</v>
      </c>
      <c r="DS23" t="s">
        <v>355</v>
      </c>
      <c r="DT23" t="s">
        <v>417</v>
      </c>
      <c r="DU23" t="s">
        <v>418</v>
      </c>
      <c r="DV23" t="s">
        <v>356</v>
      </c>
      <c r="DW23" t="s">
        <v>356</v>
      </c>
      <c r="DX23" t="s">
        <v>355</v>
      </c>
      <c r="DY23" t="s">
        <v>365</v>
      </c>
      <c r="DZ23" t="s">
        <v>366</v>
      </c>
      <c r="EA23" t="s">
        <v>364</v>
      </c>
      <c r="EB23" t="s">
        <v>375</v>
      </c>
      <c r="EC23" t="s">
        <v>371</v>
      </c>
      <c r="ED23" t="s">
        <v>355</v>
      </c>
      <c r="EE23" t="s">
        <v>355</v>
      </c>
      <c r="EF23" t="s">
        <v>475</v>
      </c>
      <c r="EG23" t="s">
        <v>355</v>
      </c>
      <c r="EH23" t="s">
        <v>654</v>
      </c>
      <c r="EI23" t="s">
        <v>355</v>
      </c>
      <c r="EJ23" t="s">
        <v>365</v>
      </c>
      <c r="EK23" t="s">
        <v>362</v>
      </c>
      <c r="EL23" t="s">
        <v>362</v>
      </c>
      <c r="EM23" t="s">
        <v>373</v>
      </c>
      <c r="EN23" t="s">
        <v>375</v>
      </c>
      <c r="ER23" t="s">
        <v>355</v>
      </c>
      <c r="ES23" t="s">
        <v>508</v>
      </c>
      <c r="ET23" t="s">
        <v>355</v>
      </c>
      <c r="EU23" t="s">
        <v>681</v>
      </c>
      <c r="EV23" t="s">
        <v>682</v>
      </c>
      <c r="EW23" t="s">
        <v>362</v>
      </c>
      <c r="EX23" t="s">
        <v>362</v>
      </c>
      <c r="EY23" t="s">
        <v>379</v>
      </c>
      <c r="EZ23" t="s">
        <v>379</v>
      </c>
      <c r="FA23" t="s">
        <v>362</v>
      </c>
      <c r="FB23" t="s">
        <v>379</v>
      </c>
      <c r="FC23" t="s">
        <v>379</v>
      </c>
      <c r="FD23" t="s">
        <v>362</v>
      </c>
      <c r="FE23" t="s">
        <v>362</v>
      </c>
      <c r="FF23" t="s">
        <v>362</v>
      </c>
      <c r="FG23" t="s">
        <v>362</v>
      </c>
      <c r="FH23" t="s">
        <v>379</v>
      </c>
      <c r="FI23" t="s">
        <v>362</v>
      </c>
      <c r="FJ23" t="s">
        <v>362</v>
      </c>
      <c r="FK23" t="s">
        <v>362</v>
      </c>
      <c r="FL23" t="s">
        <v>362</v>
      </c>
      <c r="FM23" t="s">
        <v>362</v>
      </c>
      <c r="FN23" t="s">
        <v>497</v>
      </c>
      <c r="GA23" t="s">
        <v>382</v>
      </c>
      <c r="GB23" t="s">
        <v>382</v>
      </c>
      <c r="GC23" t="s">
        <v>425</v>
      </c>
      <c r="GD23" t="s">
        <v>382</v>
      </c>
      <c r="GE23" t="s">
        <v>355</v>
      </c>
      <c r="GF23" t="s">
        <v>362</v>
      </c>
      <c r="GG23" t="s">
        <v>362</v>
      </c>
      <c r="GH23" t="s">
        <v>373</v>
      </c>
      <c r="GI23" t="s">
        <v>373</v>
      </c>
      <c r="GJ23" t="s">
        <v>362</v>
      </c>
      <c r="GK23" t="s">
        <v>355</v>
      </c>
      <c r="GL23" t="s">
        <v>362</v>
      </c>
      <c r="GM23" t="s">
        <v>362</v>
      </c>
      <c r="GN23" t="s">
        <v>363</v>
      </c>
      <c r="GO23" t="s">
        <v>370</v>
      </c>
      <c r="GP23" t="s">
        <v>362</v>
      </c>
      <c r="GQ23" t="s">
        <v>355</v>
      </c>
      <c r="GR23" t="s">
        <v>365</v>
      </c>
      <c r="GS23" t="s">
        <v>375</v>
      </c>
      <c r="GT23" t="s">
        <v>363</v>
      </c>
      <c r="GU23" t="s">
        <v>371</v>
      </c>
      <c r="GV23" t="s">
        <v>362</v>
      </c>
      <c r="GW23" t="s">
        <v>355</v>
      </c>
      <c r="GX23" t="s">
        <v>362</v>
      </c>
      <c r="GY23" t="s">
        <v>362</v>
      </c>
      <c r="GZ23" t="s">
        <v>498</v>
      </c>
      <c r="HA23" t="s">
        <v>371</v>
      </c>
      <c r="HB23" t="s">
        <v>362</v>
      </c>
      <c r="HC23" t="s">
        <v>355</v>
      </c>
      <c r="HD23" t="s">
        <v>362</v>
      </c>
      <c r="HE23" t="s">
        <v>362</v>
      </c>
      <c r="HF23" t="s">
        <v>362</v>
      </c>
      <c r="HG23" t="s">
        <v>365</v>
      </c>
      <c r="HH23" t="s">
        <v>422</v>
      </c>
      <c r="HI23" t="s">
        <v>383</v>
      </c>
      <c r="HO23" t="s">
        <v>383</v>
      </c>
      <c r="HU23" t="s">
        <v>355</v>
      </c>
      <c r="HV23" t="s">
        <v>362</v>
      </c>
      <c r="HW23" t="s">
        <v>362</v>
      </c>
      <c r="HX23" t="s">
        <v>362</v>
      </c>
      <c r="HY23" t="s">
        <v>362</v>
      </c>
      <c r="HZ23" t="s">
        <v>395</v>
      </c>
      <c r="IA23" t="s">
        <v>386</v>
      </c>
      <c r="IB23" t="s">
        <v>445</v>
      </c>
      <c r="IC23" t="s">
        <v>446</v>
      </c>
      <c r="ID23" t="s">
        <v>426</v>
      </c>
      <c r="IE23" t="s">
        <v>445</v>
      </c>
      <c r="IF23" t="s">
        <v>445</v>
      </c>
      <c r="IG23" t="s">
        <v>386</v>
      </c>
      <c r="IH23" t="s">
        <v>386</v>
      </c>
      <c r="II23" t="s">
        <v>390</v>
      </c>
      <c r="IJ23" t="s">
        <v>388</v>
      </c>
      <c r="IK23" t="s">
        <v>558</v>
      </c>
      <c r="IL23" t="s">
        <v>391</v>
      </c>
      <c r="IM23" t="s">
        <v>499</v>
      </c>
      <c r="IN23" t="s">
        <v>428</v>
      </c>
      <c r="IO23" t="s">
        <v>448</v>
      </c>
      <c r="IP23">
        <v>1</v>
      </c>
      <c r="IQ23">
        <v>0</v>
      </c>
      <c r="IR23">
        <v>0</v>
      </c>
      <c r="IS23">
        <v>1</v>
      </c>
      <c r="IT23">
        <v>0</v>
      </c>
      <c r="IU23">
        <v>0</v>
      </c>
      <c r="IV23">
        <v>1</v>
      </c>
      <c r="IW23">
        <v>0</v>
      </c>
      <c r="IX23">
        <v>0</v>
      </c>
      <c r="IY23">
        <v>0</v>
      </c>
      <c r="IZ23">
        <v>0</v>
      </c>
      <c r="JA23">
        <v>0</v>
      </c>
      <c r="JB23" t="s">
        <v>632</v>
      </c>
      <c r="JC23" t="s">
        <v>379</v>
      </c>
      <c r="JD23" t="s">
        <v>379</v>
      </c>
      <c r="JE23" t="s">
        <v>362</v>
      </c>
      <c r="JF23" t="s">
        <v>362</v>
      </c>
      <c r="JG23" t="s">
        <v>362</v>
      </c>
      <c r="JH23" t="s">
        <v>362</v>
      </c>
      <c r="JI23" t="s">
        <v>362</v>
      </c>
      <c r="JJ23" t="s">
        <v>362</v>
      </c>
      <c r="JK23" t="s">
        <v>362</v>
      </c>
      <c r="JL23" t="s">
        <v>362</v>
      </c>
      <c r="JM23" t="s">
        <v>362</v>
      </c>
      <c r="JN23" t="s">
        <v>362</v>
      </c>
      <c r="JO23" t="s">
        <v>362</v>
      </c>
      <c r="JP23" t="s">
        <v>431</v>
      </c>
      <c r="JQ23" t="s">
        <v>432</v>
      </c>
      <c r="JR23" t="s">
        <v>683</v>
      </c>
      <c r="JS23" t="s">
        <v>379</v>
      </c>
      <c r="JT23" t="s">
        <v>362</v>
      </c>
      <c r="JU23" t="s">
        <v>379</v>
      </c>
      <c r="JV23" t="s">
        <v>362</v>
      </c>
      <c r="JW23" t="s">
        <v>379</v>
      </c>
      <c r="JX23" t="s">
        <v>362</v>
      </c>
      <c r="JY23" t="s">
        <v>362</v>
      </c>
      <c r="JZ23" t="s">
        <v>362</v>
      </c>
      <c r="KA23" t="s">
        <v>362</v>
      </c>
      <c r="KB23" t="s">
        <v>362</v>
      </c>
      <c r="KC23" t="s">
        <v>362</v>
      </c>
      <c r="KD23" t="s">
        <v>379</v>
      </c>
      <c r="KE23" t="s">
        <v>362</v>
      </c>
      <c r="KF23" t="s">
        <v>362</v>
      </c>
      <c r="KG23" t="s">
        <v>356</v>
      </c>
      <c r="KH23" t="s">
        <v>397</v>
      </c>
      <c r="KI23" t="s">
        <v>398</v>
      </c>
      <c r="KJ23" t="s">
        <v>516</v>
      </c>
      <c r="KK23">
        <v>0</v>
      </c>
      <c r="KL23">
        <v>1</v>
      </c>
      <c r="KM23">
        <v>0</v>
      </c>
      <c r="KN23">
        <v>0</v>
      </c>
      <c r="KO23">
        <v>1</v>
      </c>
      <c r="KP23">
        <v>0</v>
      </c>
      <c r="KQ23">
        <v>1</v>
      </c>
      <c r="KR23">
        <v>0</v>
      </c>
      <c r="KS23">
        <v>0</v>
      </c>
      <c r="KT23">
        <v>0</v>
      </c>
      <c r="KU23">
        <v>0</v>
      </c>
      <c r="KV23">
        <v>0</v>
      </c>
      <c r="MA23" t="s">
        <v>400</v>
      </c>
      <c r="MB23" t="s">
        <v>379</v>
      </c>
      <c r="MC23" t="s">
        <v>362</v>
      </c>
      <c r="MD23" t="s">
        <v>362</v>
      </c>
      <c r="ME23" t="s">
        <v>379</v>
      </c>
      <c r="MS23" t="s">
        <v>355</v>
      </c>
      <c r="MT23" t="s">
        <v>684</v>
      </c>
      <c r="MU23" t="s">
        <v>379</v>
      </c>
      <c r="MV23" t="s">
        <v>362</v>
      </c>
      <c r="MW23" t="s">
        <v>362</v>
      </c>
      <c r="MX23" t="s">
        <v>362</v>
      </c>
      <c r="MY23" t="s">
        <v>362</v>
      </c>
      <c r="MZ23" t="s">
        <v>355</v>
      </c>
      <c r="NA23" t="s">
        <v>673</v>
      </c>
      <c r="NB23" t="s">
        <v>362</v>
      </c>
      <c r="NC23" t="s">
        <v>362</v>
      </c>
      <c r="ND23" t="s">
        <v>362</v>
      </c>
      <c r="NE23" t="s">
        <v>379</v>
      </c>
      <c r="NF23" t="s">
        <v>362</v>
      </c>
      <c r="NG23" t="s">
        <v>379</v>
      </c>
      <c r="NH23" t="s">
        <v>362</v>
      </c>
      <c r="NI23" t="s">
        <v>362</v>
      </c>
      <c r="NJ23" t="s">
        <v>362</v>
      </c>
      <c r="NK23" t="s">
        <v>362</v>
      </c>
      <c r="NL23" t="s">
        <v>362</v>
      </c>
      <c r="NM23" t="s">
        <v>362</v>
      </c>
      <c r="NN23" t="s">
        <v>362</v>
      </c>
      <c r="NO23" t="s">
        <v>362</v>
      </c>
      <c r="NP23" t="s">
        <v>362</v>
      </c>
      <c r="NQ23" t="s">
        <v>685</v>
      </c>
      <c r="NR23" t="s">
        <v>379</v>
      </c>
      <c r="NS23" t="s">
        <v>379</v>
      </c>
      <c r="NT23" t="s">
        <v>362</v>
      </c>
      <c r="NU23" t="s">
        <v>362</v>
      </c>
      <c r="NV23" t="s">
        <v>362</v>
      </c>
      <c r="NW23" t="s">
        <v>686</v>
      </c>
      <c r="NX23" t="s">
        <v>362</v>
      </c>
      <c r="NY23" t="s">
        <v>379</v>
      </c>
      <c r="NZ23" t="s">
        <v>362</v>
      </c>
      <c r="OA23" t="s">
        <v>362</v>
      </c>
      <c r="OB23" t="s">
        <v>379</v>
      </c>
      <c r="OC23" t="s">
        <v>362</v>
      </c>
      <c r="OD23" t="s">
        <v>362</v>
      </c>
      <c r="OE23" t="s">
        <v>362</v>
      </c>
      <c r="OF23" t="s">
        <v>362</v>
      </c>
      <c r="OG23">
        <v>0.45</v>
      </c>
      <c r="OH23">
        <v>0.44423076923076898</v>
      </c>
      <c r="OI23" t="s">
        <v>675</v>
      </c>
    </row>
    <row r="24" spans="1:399" x14ac:dyDescent="0.3">
      <c r="A24" t="s">
        <v>482</v>
      </c>
      <c r="B24" t="s">
        <v>346</v>
      </c>
      <c r="C24" t="s">
        <v>347</v>
      </c>
      <c r="D24" t="s">
        <v>348</v>
      </c>
      <c r="E24" t="s">
        <v>349</v>
      </c>
      <c r="F24" t="s">
        <v>350</v>
      </c>
      <c r="G24" t="s">
        <v>650</v>
      </c>
      <c r="H24" t="s">
        <v>651</v>
      </c>
      <c r="I24" t="s">
        <v>692</v>
      </c>
      <c r="J24" t="s">
        <v>693</v>
      </c>
      <c r="K24" t="s">
        <v>409</v>
      </c>
      <c r="M24" t="s">
        <v>355</v>
      </c>
      <c r="N24" t="s">
        <v>355</v>
      </c>
      <c r="O24" t="s">
        <v>355</v>
      </c>
      <c r="P24" t="s">
        <v>694</v>
      </c>
      <c r="Q24" t="s">
        <v>355</v>
      </c>
      <c r="R24" t="s">
        <v>416</v>
      </c>
      <c r="S24" t="s">
        <v>355</v>
      </c>
      <c r="T24" t="s">
        <v>347</v>
      </c>
      <c r="U24" t="s">
        <v>348</v>
      </c>
      <c r="V24" t="s">
        <v>635</v>
      </c>
      <c r="W24" t="s">
        <v>636</v>
      </c>
      <c r="X24" t="s">
        <v>661</v>
      </c>
      <c r="Y24" t="s">
        <v>636</v>
      </c>
      <c r="Z24" t="s">
        <v>662</v>
      </c>
      <c r="AA24" t="s">
        <v>663</v>
      </c>
      <c r="AB24" t="s">
        <v>355</v>
      </c>
      <c r="AC24" t="s">
        <v>440</v>
      </c>
      <c r="AD24" t="s">
        <v>356</v>
      </c>
      <c r="AS24" t="s">
        <v>355</v>
      </c>
      <c r="AT24">
        <v>50</v>
      </c>
      <c r="AU24">
        <v>0</v>
      </c>
      <c r="AV24">
        <v>0</v>
      </c>
      <c r="AW24">
        <v>10</v>
      </c>
      <c r="AX24">
        <v>0</v>
      </c>
      <c r="AY24">
        <v>20</v>
      </c>
      <c r="AZ24">
        <v>10</v>
      </c>
      <c r="BA24">
        <v>10</v>
      </c>
      <c r="BB24" t="s">
        <v>397</v>
      </c>
      <c r="BC24" t="s">
        <v>413</v>
      </c>
      <c r="BD24" t="s">
        <v>450</v>
      </c>
      <c r="BE24">
        <v>0</v>
      </c>
      <c r="BF24">
        <v>1</v>
      </c>
      <c r="BG24">
        <v>1</v>
      </c>
      <c r="BH24">
        <v>0</v>
      </c>
      <c r="BI24">
        <v>0</v>
      </c>
      <c r="BJ24">
        <v>1</v>
      </c>
      <c r="BK24">
        <v>0</v>
      </c>
      <c r="BL24">
        <v>0</v>
      </c>
      <c r="BM24">
        <v>0</v>
      </c>
      <c r="BN24">
        <v>0</v>
      </c>
      <c r="BO24">
        <v>0</v>
      </c>
      <c r="BP24">
        <v>0</v>
      </c>
      <c r="BQ24" t="s">
        <v>578</v>
      </c>
      <c r="BR24" t="s">
        <v>695</v>
      </c>
      <c r="BS24" t="s">
        <v>379</v>
      </c>
      <c r="BT24" t="s">
        <v>379</v>
      </c>
      <c r="BU24" t="s">
        <v>362</v>
      </c>
      <c r="BV24" t="s">
        <v>362</v>
      </c>
      <c r="BW24" t="s">
        <v>362</v>
      </c>
      <c r="BX24" t="s">
        <v>379</v>
      </c>
      <c r="BY24" t="s">
        <v>362</v>
      </c>
      <c r="BZ24" t="s">
        <v>362</v>
      </c>
      <c r="CA24" t="s">
        <v>362</v>
      </c>
      <c r="CB24" t="s">
        <v>362</v>
      </c>
      <c r="CC24" t="s">
        <v>362</v>
      </c>
      <c r="CD24" t="s">
        <v>362</v>
      </c>
      <c r="DM24" t="s">
        <v>696</v>
      </c>
      <c r="DN24" t="s">
        <v>356</v>
      </c>
      <c r="DS24" t="s">
        <v>355</v>
      </c>
      <c r="DT24" t="s">
        <v>417</v>
      </c>
      <c r="DU24" t="s">
        <v>441</v>
      </c>
      <c r="DV24" t="s">
        <v>442</v>
      </c>
      <c r="DW24" t="s">
        <v>355</v>
      </c>
      <c r="DX24" t="s">
        <v>355</v>
      </c>
      <c r="DY24" t="s">
        <v>371</v>
      </c>
      <c r="DZ24" t="s">
        <v>373</v>
      </c>
      <c r="EA24" t="s">
        <v>365</v>
      </c>
      <c r="EB24" t="s">
        <v>365</v>
      </c>
      <c r="EC24" t="s">
        <v>362</v>
      </c>
      <c r="ED24" t="s">
        <v>355</v>
      </c>
      <c r="EE24" t="s">
        <v>356</v>
      </c>
      <c r="EG24" t="s">
        <v>356</v>
      </c>
      <c r="EI24" t="s">
        <v>356</v>
      </c>
      <c r="ER24" t="s">
        <v>355</v>
      </c>
      <c r="ES24" t="s">
        <v>416</v>
      </c>
      <c r="ET24" t="s">
        <v>355</v>
      </c>
      <c r="EU24" t="s">
        <v>374</v>
      </c>
      <c r="EV24" t="s">
        <v>697</v>
      </c>
      <c r="EW24" t="s">
        <v>362</v>
      </c>
      <c r="EX24" t="s">
        <v>362</v>
      </c>
      <c r="EY24" t="s">
        <v>362</v>
      </c>
      <c r="EZ24" t="s">
        <v>379</v>
      </c>
      <c r="FA24" t="s">
        <v>362</v>
      </c>
      <c r="FB24" t="s">
        <v>379</v>
      </c>
      <c r="FC24" t="s">
        <v>379</v>
      </c>
      <c r="FD24" t="s">
        <v>362</v>
      </c>
      <c r="FE24" t="s">
        <v>362</v>
      </c>
      <c r="FF24" t="s">
        <v>362</v>
      </c>
      <c r="FG24" t="s">
        <v>362</v>
      </c>
      <c r="FH24" t="s">
        <v>362</v>
      </c>
      <c r="FI24" t="s">
        <v>362</v>
      </c>
      <c r="FJ24" t="s">
        <v>362</v>
      </c>
      <c r="FK24" t="s">
        <v>362</v>
      </c>
      <c r="FL24" t="s">
        <v>362</v>
      </c>
      <c r="FM24" t="s">
        <v>362</v>
      </c>
      <c r="FN24" t="s">
        <v>664</v>
      </c>
      <c r="FO24" t="s">
        <v>362</v>
      </c>
      <c r="FP24" t="s">
        <v>362</v>
      </c>
      <c r="FQ24" t="s">
        <v>379</v>
      </c>
      <c r="FR24" t="s">
        <v>362</v>
      </c>
      <c r="FS24" t="s">
        <v>379</v>
      </c>
      <c r="FT24" t="s">
        <v>362</v>
      </c>
      <c r="FU24" t="s">
        <v>362</v>
      </c>
      <c r="FV24" t="s">
        <v>362</v>
      </c>
      <c r="FW24" t="s">
        <v>362</v>
      </c>
      <c r="FX24" t="s">
        <v>362</v>
      </c>
      <c r="FY24" t="s">
        <v>362</v>
      </c>
      <c r="FZ24" t="s">
        <v>362</v>
      </c>
      <c r="GA24" t="s">
        <v>425</v>
      </c>
      <c r="GB24" t="s">
        <v>425</v>
      </c>
      <c r="GC24" t="s">
        <v>425</v>
      </c>
      <c r="GD24" t="s">
        <v>585</v>
      </c>
      <c r="GE24" t="s">
        <v>355</v>
      </c>
      <c r="GF24" t="s">
        <v>362</v>
      </c>
      <c r="GG24" t="s">
        <v>370</v>
      </c>
      <c r="GH24" t="s">
        <v>365</v>
      </c>
      <c r="GI24" t="s">
        <v>365</v>
      </c>
      <c r="GJ24" t="s">
        <v>362</v>
      </c>
      <c r="GK24" t="s">
        <v>355</v>
      </c>
      <c r="GL24" t="s">
        <v>371</v>
      </c>
      <c r="GM24" t="s">
        <v>373</v>
      </c>
      <c r="GN24" t="s">
        <v>365</v>
      </c>
      <c r="GO24" t="s">
        <v>365</v>
      </c>
      <c r="GP24" t="s">
        <v>362</v>
      </c>
      <c r="GQ24" t="s">
        <v>356</v>
      </c>
      <c r="GW24" t="s">
        <v>356</v>
      </c>
      <c r="HC24" t="s">
        <v>355</v>
      </c>
      <c r="HD24" t="s">
        <v>371</v>
      </c>
      <c r="HE24" t="s">
        <v>375</v>
      </c>
      <c r="HF24" t="s">
        <v>375</v>
      </c>
      <c r="HG24" t="s">
        <v>375</v>
      </c>
      <c r="HH24" t="s">
        <v>362</v>
      </c>
      <c r="HI24" t="s">
        <v>356</v>
      </c>
      <c r="HO24" t="s">
        <v>356</v>
      </c>
      <c r="HU24" t="s">
        <v>356</v>
      </c>
      <c r="IA24" t="s">
        <v>426</v>
      </c>
      <c r="IB24" t="s">
        <v>426</v>
      </c>
      <c r="IC24" t="s">
        <v>385</v>
      </c>
      <c r="ID24" t="s">
        <v>426</v>
      </c>
      <c r="IE24" t="s">
        <v>426</v>
      </c>
      <c r="IF24" t="s">
        <v>426</v>
      </c>
      <c r="IG24" t="s">
        <v>386</v>
      </c>
      <c r="IH24" t="s">
        <v>426</v>
      </c>
      <c r="II24" t="s">
        <v>389</v>
      </c>
      <c r="IJ24" t="s">
        <v>391</v>
      </c>
      <c r="IK24" t="s">
        <v>447</v>
      </c>
      <c r="IL24" t="s">
        <v>391</v>
      </c>
      <c r="IM24" t="s">
        <v>427</v>
      </c>
      <c r="IN24" t="s">
        <v>428</v>
      </c>
      <c r="IO24" t="s">
        <v>448</v>
      </c>
      <c r="IP24">
        <v>0</v>
      </c>
      <c r="IQ24">
        <v>0</v>
      </c>
      <c r="IR24">
        <v>0</v>
      </c>
      <c r="IS24">
        <v>0</v>
      </c>
      <c r="IT24">
        <v>1</v>
      </c>
      <c r="IU24">
        <v>1</v>
      </c>
      <c r="IV24">
        <v>0</v>
      </c>
      <c r="IW24">
        <v>1</v>
      </c>
      <c r="IX24">
        <v>0</v>
      </c>
      <c r="IY24">
        <v>0</v>
      </c>
      <c r="IZ24">
        <v>0</v>
      </c>
      <c r="JA24">
        <v>0</v>
      </c>
      <c r="JB24" t="s">
        <v>698</v>
      </c>
      <c r="JC24" t="s">
        <v>379</v>
      </c>
      <c r="JD24" t="s">
        <v>379</v>
      </c>
      <c r="JE24" t="s">
        <v>362</v>
      </c>
      <c r="JF24" t="s">
        <v>362</v>
      </c>
      <c r="JG24" t="s">
        <v>379</v>
      </c>
      <c r="JH24" t="s">
        <v>362</v>
      </c>
      <c r="JI24" t="s">
        <v>362</v>
      </c>
      <c r="JJ24" t="s">
        <v>362</v>
      </c>
      <c r="JK24" t="s">
        <v>362</v>
      </c>
      <c r="JL24" t="s">
        <v>362</v>
      </c>
      <c r="JM24" t="s">
        <v>362</v>
      </c>
      <c r="JN24" t="s">
        <v>362</v>
      </c>
      <c r="JO24" t="s">
        <v>362</v>
      </c>
      <c r="JP24" t="s">
        <v>501</v>
      </c>
      <c r="JQ24" t="s">
        <v>502</v>
      </c>
      <c r="JR24" t="s">
        <v>598</v>
      </c>
      <c r="JS24" t="s">
        <v>379</v>
      </c>
      <c r="JT24" t="s">
        <v>362</v>
      </c>
      <c r="JU24" t="s">
        <v>379</v>
      </c>
      <c r="JV24" t="s">
        <v>362</v>
      </c>
      <c r="JW24" t="s">
        <v>362</v>
      </c>
      <c r="JX24" t="s">
        <v>362</v>
      </c>
      <c r="JY24" t="s">
        <v>362</v>
      </c>
      <c r="JZ24" t="s">
        <v>362</v>
      </c>
      <c r="KA24" t="s">
        <v>362</v>
      </c>
      <c r="KB24" t="s">
        <v>362</v>
      </c>
      <c r="KC24" t="s">
        <v>362</v>
      </c>
      <c r="KD24" t="s">
        <v>362</v>
      </c>
      <c r="KE24" t="s">
        <v>362</v>
      </c>
      <c r="KF24" t="s">
        <v>362</v>
      </c>
      <c r="KG24" t="s">
        <v>356</v>
      </c>
      <c r="KH24" t="s">
        <v>397</v>
      </c>
      <c r="KI24" t="s">
        <v>516</v>
      </c>
      <c r="KJ24" t="s">
        <v>699</v>
      </c>
      <c r="KK24">
        <v>0</v>
      </c>
      <c r="KL24">
        <v>1</v>
      </c>
      <c r="KM24">
        <v>0</v>
      </c>
      <c r="KN24">
        <v>0</v>
      </c>
      <c r="KO24">
        <v>0</v>
      </c>
      <c r="KP24">
        <v>0</v>
      </c>
      <c r="KQ24">
        <v>1</v>
      </c>
      <c r="KR24">
        <v>1</v>
      </c>
      <c r="KS24">
        <v>0</v>
      </c>
      <c r="KT24">
        <v>0</v>
      </c>
      <c r="KU24">
        <v>0</v>
      </c>
      <c r="KV24">
        <v>0</v>
      </c>
      <c r="LK24" t="s">
        <v>700</v>
      </c>
      <c r="LL24" t="s">
        <v>379</v>
      </c>
      <c r="LM24" t="s">
        <v>379</v>
      </c>
      <c r="LN24" t="s">
        <v>362</v>
      </c>
      <c r="LO24" t="s">
        <v>362</v>
      </c>
      <c r="LP24" t="s">
        <v>362</v>
      </c>
      <c r="LQ24" t="s">
        <v>379</v>
      </c>
      <c r="LR24" t="s">
        <v>362</v>
      </c>
      <c r="LS24" t="s">
        <v>362</v>
      </c>
      <c r="LT24" t="s">
        <v>362</v>
      </c>
      <c r="LU24" t="s">
        <v>362</v>
      </c>
      <c r="LV24" t="s">
        <v>362</v>
      </c>
      <c r="LW24" t="s">
        <v>362</v>
      </c>
      <c r="LX24" t="s">
        <v>362</v>
      </c>
      <c r="LY24" t="s">
        <v>362</v>
      </c>
      <c r="LZ24" t="s">
        <v>362</v>
      </c>
      <c r="MS24" t="s">
        <v>355</v>
      </c>
      <c r="MT24" t="s">
        <v>518</v>
      </c>
      <c r="MU24" t="s">
        <v>379</v>
      </c>
      <c r="MV24" t="s">
        <v>379</v>
      </c>
      <c r="MW24" t="s">
        <v>362</v>
      </c>
      <c r="MX24" t="s">
        <v>362</v>
      </c>
      <c r="MY24" t="s">
        <v>362</v>
      </c>
      <c r="MZ24" t="s">
        <v>355</v>
      </c>
      <c r="NA24" t="s">
        <v>519</v>
      </c>
      <c r="NB24" t="s">
        <v>362</v>
      </c>
      <c r="NC24" t="s">
        <v>362</v>
      </c>
      <c r="ND24" t="s">
        <v>362</v>
      </c>
      <c r="NE24" t="s">
        <v>362</v>
      </c>
      <c r="NF24" t="s">
        <v>362</v>
      </c>
      <c r="NG24" t="s">
        <v>379</v>
      </c>
      <c r="NH24" t="s">
        <v>362</v>
      </c>
      <c r="NI24" t="s">
        <v>362</v>
      </c>
      <c r="NJ24" t="s">
        <v>362</v>
      </c>
      <c r="NK24" t="s">
        <v>362</v>
      </c>
      <c r="NL24" t="s">
        <v>362</v>
      </c>
      <c r="NM24" t="s">
        <v>362</v>
      </c>
      <c r="NN24" t="s">
        <v>362</v>
      </c>
      <c r="NO24" t="s">
        <v>362</v>
      </c>
      <c r="NP24" t="s">
        <v>362</v>
      </c>
      <c r="NQ24" t="s">
        <v>404</v>
      </c>
      <c r="NR24" t="s">
        <v>379</v>
      </c>
      <c r="NS24" t="s">
        <v>362</v>
      </c>
      <c r="NT24" t="s">
        <v>362</v>
      </c>
      <c r="NU24" t="s">
        <v>362</v>
      </c>
      <c r="NV24" t="s">
        <v>362</v>
      </c>
      <c r="NW24" t="s">
        <v>520</v>
      </c>
      <c r="NX24" t="s">
        <v>362</v>
      </c>
      <c r="NY24" t="s">
        <v>379</v>
      </c>
      <c r="NZ24" t="s">
        <v>379</v>
      </c>
      <c r="OA24" t="s">
        <v>362</v>
      </c>
      <c r="OB24" t="s">
        <v>362</v>
      </c>
      <c r="OC24" t="s">
        <v>362</v>
      </c>
      <c r="OD24" t="s">
        <v>362</v>
      </c>
      <c r="OE24" t="s">
        <v>362</v>
      </c>
      <c r="OF24" t="s">
        <v>362</v>
      </c>
      <c r="OG24">
        <v>0.52500000000000002</v>
      </c>
      <c r="OH24">
        <v>0.43222811671087502</v>
      </c>
      <c r="OI24" t="s">
        <v>691</v>
      </c>
    </row>
    <row r="25" spans="1:399" x14ac:dyDescent="0.3">
      <c r="A25" t="s">
        <v>438</v>
      </c>
      <c r="B25" t="s">
        <v>439</v>
      </c>
      <c r="C25" t="s">
        <v>483</v>
      </c>
      <c r="D25" t="s">
        <v>484</v>
      </c>
      <c r="E25" t="s">
        <v>485</v>
      </c>
      <c r="F25" t="s">
        <v>486</v>
      </c>
      <c r="G25" t="s">
        <v>487</v>
      </c>
      <c r="H25" t="s">
        <v>488</v>
      </c>
      <c r="I25" t="s">
        <v>702</v>
      </c>
      <c r="J25" t="s">
        <v>703</v>
      </c>
      <c r="K25" t="s">
        <v>491</v>
      </c>
      <c r="M25" t="s">
        <v>355</v>
      </c>
      <c r="N25" t="s">
        <v>355</v>
      </c>
      <c r="O25" t="s">
        <v>355</v>
      </c>
      <c r="P25" t="s">
        <v>704</v>
      </c>
      <c r="Q25" t="s">
        <v>355</v>
      </c>
      <c r="R25" t="s">
        <v>535</v>
      </c>
      <c r="S25" t="s">
        <v>355</v>
      </c>
      <c r="T25" t="s">
        <v>483</v>
      </c>
      <c r="U25" t="s">
        <v>484</v>
      </c>
      <c r="V25" t="s">
        <v>622</v>
      </c>
      <c r="W25" t="s">
        <v>623</v>
      </c>
      <c r="X25" t="s">
        <v>705</v>
      </c>
      <c r="Y25" t="s">
        <v>706</v>
      </c>
      <c r="Z25" t="s">
        <v>707</v>
      </c>
      <c r="AA25" t="s">
        <v>708</v>
      </c>
      <c r="AB25" t="s">
        <v>355</v>
      </c>
      <c r="AC25" t="s">
        <v>535</v>
      </c>
      <c r="AD25" t="s">
        <v>355</v>
      </c>
      <c r="AE25" t="s">
        <v>483</v>
      </c>
      <c r="AF25" t="s">
        <v>484</v>
      </c>
      <c r="AG25" t="s">
        <v>485</v>
      </c>
      <c r="AH25" t="s">
        <v>355</v>
      </c>
      <c r="AI25" t="s">
        <v>485</v>
      </c>
      <c r="AJ25" t="s">
        <v>411</v>
      </c>
      <c r="AK25" t="s">
        <v>486</v>
      </c>
      <c r="AL25" t="s">
        <v>487</v>
      </c>
      <c r="AM25" t="s">
        <v>355</v>
      </c>
      <c r="AN25" t="s">
        <v>487</v>
      </c>
      <c r="AO25" t="s">
        <v>412</v>
      </c>
      <c r="AP25" t="s">
        <v>488</v>
      </c>
      <c r="AQ25" t="s">
        <v>493</v>
      </c>
      <c r="AR25" t="s">
        <v>488</v>
      </c>
      <c r="AS25" t="s">
        <v>355</v>
      </c>
      <c r="AT25">
        <v>10</v>
      </c>
      <c r="AU25">
        <v>0</v>
      </c>
      <c r="AV25">
        <v>0</v>
      </c>
      <c r="AW25">
        <v>40</v>
      </c>
      <c r="AX25">
        <v>40</v>
      </c>
      <c r="AY25">
        <v>0.5</v>
      </c>
      <c r="AZ25">
        <v>0</v>
      </c>
      <c r="BA25">
        <v>9.5</v>
      </c>
      <c r="BB25" t="s">
        <v>397</v>
      </c>
      <c r="BC25" t="s">
        <v>414</v>
      </c>
      <c r="BD25" t="s">
        <v>399</v>
      </c>
      <c r="BE25">
        <v>1</v>
      </c>
      <c r="BF25">
        <v>1</v>
      </c>
      <c r="BG25">
        <v>0</v>
      </c>
      <c r="BH25">
        <v>1</v>
      </c>
      <c r="BI25">
        <v>0</v>
      </c>
      <c r="BJ25">
        <v>0</v>
      </c>
      <c r="BK25">
        <v>0</v>
      </c>
      <c r="BL25">
        <v>0</v>
      </c>
      <c r="BM25">
        <v>0</v>
      </c>
      <c r="BN25">
        <v>0</v>
      </c>
      <c r="BO25">
        <v>0</v>
      </c>
      <c r="BP25">
        <v>0</v>
      </c>
      <c r="CZ25" t="s">
        <v>709</v>
      </c>
      <c r="DA25" t="s">
        <v>379</v>
      </c>
      <c r="DB25" t="s">
        <v>379</v>
      </c>
      <c r="DC25" t="s">
        <v>362</v>
      </c>
      <c r="DD25" t="s">
        <v>362</v>
      </c>
      <c r="DE25" t="s">
        <v>362</v>
      </c>
      <c r="DF25" t="s">
        <v>362</v>
      </c>
      <c r="DG25" t="s">
        <v>379</v>
      </c>
      <c r="DH25" t="s">
        <v>362</v>
      </c>
      <c r="DI25" t="s">
        <v>362</v>
      </c>
      <c r="DJ25" t="s">
        <v>362</v>
      </c>
      <c r="DK25" t="s">
        <v>362</v>
      </c>
      <c r="DL25" t="s">
        <v>362</v>
      </c>
      <c r="DM25" t="s">
        <v>704</v>
      </c>
      <c r="DN25" t="s">
        <v>355</v>
      </c>
      <c r="DO25" t="s">
        <v>362</v>
      </c>
      <c r="DP25" t="s">
        <v>362</v>
      </c>
      <c r="DQ25" t="s">
        <v>362</v>
      </c>
      <c r="DR25" t="s">
        <v>395</v>
      </c>
      <c r="DS25" t="s">
        <v>355</v>
      </c>
      <c r="DT25" t="s">
        <v>417</v>
      </c>
      <c r="DU25" t="s">
        <v>441</v>
      </c>
      <c r="DV25" t="s">
        <v>442</v>
      </c>
      <c r="DW25" t="s">
        <v>355</v>
      </c>
      <c r="DX25" t="s">
        <v>355</v>
      </c>
      <c r="DY25" t="s">
        <v>371</v>
      </c>
      <c r="DZ25" t="s">
        <v>572</v>
      </c>
      <c r="EA25" t="s">
        <v>365</v>
      </c>
      <c r="EB25" t="s">
        <v>572</v>
      </c>
      <c r="EC25" t="s">
        <v>362</v>
      </c>
      <c r="ED25" t="s">
        <v>356</v>
      </c>
      <c r="EE25" t="s">
        <v>355</v>
      </c>
      <c r="EG25" t="s">
        <v>355</v>
      </c>
      <c r="EH25" t="s">
        <v>710</v>
      </c>
      <c r="EI25" t="s">
        <v>355</v>
      </c>
      <c r="EJ25" t="s">
        <v>375</v>
      </c>
      <c r="EK25" t="s">
        <v>362</v>
      </c>
      <c r="EL25" t="s">
        <v>362</v>
      </c>
      <c r="EM25" t="s">
        <v>371</v>
      </c>
      <c r="EN25" t="s">
        <v>363</v>
      </c>
      <c r="EO25">
        <v>2</v>
      </c>
      <c r="EP25">
        <v>0</v>
      </c>
      <c r="EQ25">
        <v>18</v>
      </c>
      <c r="ER25" t="s">
        <v>355</v>
      </c>
      <c r="ES25" t="s">
        <v>710</v>
      </c>
      <c r="ET25" t="s">
        <v>355</v>
      </c>
      <c r="EU25" t="s">
        <v>475</v>
      </c>
      <c r="EV25" t="s">
        <v>527</v>
      </c>
      <c r="EW25" t="s">
        <v>362</v>
      </c>
      <c r="EX25" t="s">
        <v>362</v>
      </c>
      <c r="EY25" t="s">
        <v>379</v>
      </c>
      <c r="EZ25" t="s">
        <v>362</v>
      </c>
      <c r="FA25" t="s">
        <v>362</v>
      </c>
      <c r="FB25" t="s">
        <v>362</v>
      </c>
      <c r="FC25" t="s">
        <v>379</v>
      </c>
      <c r="FD25" t="s">
        <v>362</v>
      </c>
      <c r="FE25" t="s">
        <v>362</v>
      </c>
      <c r="FF25" t="s">
        <v>362</v>
      </c>
      <c r="FG25" t="s">
        <v>362</v>
      </c>
      <c r="FH25" t="s">
        <v>362</v>
      </c>
      <c r="FI25" t="s">
        <v>362</v>
      </c>
      <c r="FJ25" t="s">
        <v>362</v>
      </c>
      <c r="FK25" t="s">
        <v>362</v>
      </c>
      <c r="FL25" t="s">
        <v>362</v>
      </c>
      <c r="FM25" t="s">
        <v>362</v>
      </c>
      <c r="FN25" t="s">
        <v>497</v>
      </c>
      <c r="GA25" t="s">
        <v>425</v>
      </c>
      <c r="GB25" t="s">
        <v>425</v>
      </c>
      <c r="GC25" t="s">
        <v>425</v>
      </c>
      <c r="GD25" t="s">
        <v>585</v>
      </c>
      <c r="GE25" t="s">
        <v>355</v>
      </c>
      <c r="GF25" t="s">
        <v>362</v>
      </c>
      <c r="GG25" t="s">
        <v>362</v>
      </c>
      <c r="GH25" t="s">
        <v>362</v>
      </c>
      <c r="GI25" t="s">
        <v>395</v>
      </c>
      <c r="GJ25" t="s">
        <v>362</v>
      </c>
      <c r="GK25" t="s">
        <v>355</v>
      </c>
      <c r="GL25" t="s">
        <v>362</v>
      </c>
      <c r="GM25" t="s">
        <v>362</v>
      </c>
      <c r="GN25" t="s">
        <v>362</v>
      </c>
      <c r="GO25" t="s">
        <v>395</v>
      </c>
      <c r="GP25" t="s">
        <v>362</v>
      </c>
      <c r="GQ25" t="s">
        <v>355</v>
      </c>
      <c r="GR25" t="s">
        <v>373</v>
      </c>
      <c r="GS25" t="s">
        <v>372</v>
      </c>
      <c r="GT25" t="s">
        <v>364</v>
      </c>
      <c r="GU25" t="s">
        <v>366</v>
      </c>
      <c r="GV25" t="s">
        <v>372</v>
      </c>
      <c r="GW25" t="s">
        <v>355</v>
      </c>
      <c r="GX25" t="s">
        <v>362</v>
      </c>
      <c r="GY25" t="s">
        <v>362</v>
      </c>
      <c r="GZ25" t="s">
        <v>362</v>
      </c>
      <c r="HA25" t="s">
        <v>395</v>
      </c>
      <c r="HB25" t="s">
        <v>362</v>
      </c>
      <c r="HC25" t="s">
        <v>355</v>
      </c>
      <c r="HD25" t="s">
        <v>362</v>
      </c>
      <c r="HE25" t="s">
        <v>362</v>
      </c>
      <c r="HF25" t="s">
        <v>372</v>
      </c>
      <c r="HG25" t="s">
        <v>422</v>
      </c>
      <c r="HH25" t="s">
        <v>366</v>
      </c>
      <c r="HI25" t="s">
        <v>383</v>
      </c>
      <c r="HO25" t="s">
        <v>383</v>
      </c>
      <c r="HU25" t="s">
        <v>355</v>
      </c>
      <c r="HV25" t="s">
        <v>366</v>
      </c>
      <c r="HW25" t="s">
        <v>373</v>
      </c>
      <c r="HX25" t="s">
        <v>365</v>
      </c>
      <c r="HY25" t="s">
        <v>371</v>
      </c>
      <c r="HZ25" t="s">
        <v>372</v>
      </c>
      <c r="IA25" t="s">
        <v>386</v>
      </c>
      <c r="IB25" t="s">
        <v>386</v>
      </c>
      <c r="IC25" t="s">
        <v>385</v>
      </c>
      <c r="ID25" t="s">
        <v>445</v>
      </c>
      <c r="IE25" t="s">
        <v>445</v>
      </c>
      <c r="IF25" t="s">
        <v>445</v>
      </c>
      <c r="IG25" t="s">
        <v>384</v>
      </c>
      <c r="IH25" t="s">
        <v>445</v>
      </c>
      <c r="II25" t="s">
        <v>153</v>
      </c>
      <c r="IJ25" t="s">
        <v>428</v>
      </c>
      <c r="IK25" t="s">
        <v>427</v>
      </c>
      <c r="IL25" t="s">
        <v>428</v>
      </c>
      <c r="IM25" t="s">
        <v>387</v>
      </c>
      <c r="IN25" t="s">
        <v>428</v>
      </c>
      <c r="IO25" t="s">
        <v>448</v>
      </c>
      <c r="IP25">
        <v>0</v>
      </c>
      <c r="IQ25">
        <v>1</v>
      </c>
      <c r="IR25">
        <v>0</v>
      </c>
      <c r="IS25">
        <v>0</v>
      </c>
      <c r="IT25">
        <v>0</v>
      </c>
      <c r="IU25">
        <v>1</v>
      </c>
      <c r="IV25">
        <v>0</v>
      </c>
      <c r="IW25">
        <v>0</v>
      </c>
      <c r="IX25">
        <v>1</v>
      </c>
      <c r="IY25">
        <v>0</v>
      </c>
      <c r="IZ25">
        <v>0</v>
      </c>
      <c r="JA25">
        <v>0</v>
      </c>
      <c r="JB25" t="s">
        <v>711</v>
      </c>
      <c r="JC25" t="s">
        <v>379</v>
      </c>
      <c r="JD25" t="s">
        <v>379</v>
      </c>
      <c r="JE25" t="s">
        <v>362</v>
      </c>
      <c r="JF25" t="s">
        <v>362</v>
      </c>
      <c r="JG25" t="s">
        <v>379</v>
      </c>
      <c r="JH25" t="s">
        <v>362</v>
      </c>
      <c r="JI25" t="s">
        <v>362</v>
      </c>
      <c r="JJ25" t="s">
        <v>379</v>
      </c>
      <c r="JK25" t="s">
        <v>362</v>
      </c>
      <c r="JL25" t="s">
        <v>379</v>
      </c>
      <c r="JM25" t="s">
        <v>362</v>
      </c>
      <c r="JN25" t="s">
        <v>362</v>
      </c>
      <c r="JO25" t="s">
        <v>362</v>
      </c>
      <c r="JP25" t="s">
        <v>501</v>
      </c>
      <c r="JQ25" t="s">
        <v>502</v>
      </c>
      <c r="JR25" t="s">
        <v>712</v>
      </c>
      <c r="JS25" t="s">
        <v>379</v>
      </c>
      <c r="JT25" t="s">
        <v>362</v>
      </c>
      <c r="JU25" t="s">
        <v>379</v>
      </c>
      <c r="JV25" t="s">
        <v>362</v>
      </c>
      <c r="JW25" t="s">
        <v>362</v>
      </c>
      <c r="JX25" t="s">
        <v>362</v>
      </c>
      <c r="JY25" t="s">
        <v>362</v>
      </c>
      <c r="JZ25" t="s">
        <v>362</v>
      </c>
      <c r="KA25" t="s">
        <v>362</v>
      </c>
      <c r="KB25" t="s">
        <v>362</v>
      </c>
      <c r="KC25" t="s">
        <v>362</v>
      </c>
      <c r="KD25" t="s">
        <v>362</v>
      </c>
      <c r="KE25" t="s">
        <v>362</v>
      </c>
      <c r="KF25" t="s">
        <v>362</v>
      </c>
      <c r="KG25" t="s">
        <v>356</v>
      </c>
      <c r="KH25" t="s">
        <v>397</v>
      </c>
      <c r="KI25" t="s">
        <v>414</v>
      </c>
      <c r="KJ25" t="s">
        <v>399</v>
      </c>
      <c r="KK25">
        <v>1</v>
      </c>
      <c r="KL25">
        <v>1</v>
      </c>
      <c r="KM25">
        <v>0</v>
      </c>
      <c r="KN25">
        <v>1</v>
      </c>
      <c r="KO25">
        <v>0</v>
      </c>
      <c r="KP25">
        <v>0</v>
      </c>
      <c r="KQ25">
        <v>0</v>
      </c>
      <c r="KR25">
        <v>0</v>
      </c>
      <c r="KS25">
        <v>0</v>
      </c>
      <c r="KT25">
        <v>0</v>
      </c>
      <c r="KU25">
        <v>0</v>
      </c>
      <c r="KV25">
        <v>0</v>
      </c>
      <c r="MF25" t="s">
        <v>713</v>
      </c>
      <c r="MG25" t="s">
        <v>379</v>
      </c>
      <c r="MH25" t="s">
        <v>362</v>
      </c>
      <c r="MI25" t="s">
        <v>362</v>
      </c>
      <c r="MJ25" t="s">
        <v>362</v>
      </c>
      <c r="MK25" t="s">
        <v>362</v>
      </c>
      <c r="ML25" t="s">
        <v>362</v>
      </c>
      <c r="MM25" t="s">
        <v>379</v>
      </c>
      <c r="MN25" t="s">
        <v>362</v>
      </c>
      <c r="MO25" t="s">
        <v>362</v>
      </c>
      <c r="MP25" t="s">
        <v>379</v>
      </c>
      <c r="MQ25" t="s">
        <v>362</v>
      </c>
      <c r="MR25" t="s">
        <v>362</v>
      </c>
      <c r="MS25" t="s">
        <v>355</v>
      </c>
      <c r="MT25" t="s">
        <v>518</v>
      </c>
      <c r="MU25" t="s">
        <v>379</v>
      </c>
      <c r="MV25" t="s">
        <v>379</v>
      </c>
      <c r="MW25" t="s">
        <v>362</v>
      </c>
      <c r="MX25" t="s">
        <v>362</v>
      </c>
      <c r="MY25" t="s">
        <v>362</v>
      </c>
      <c r="MZ25" t="s">
        <v>355</v>
      </c>
      <c r="NA25" t="s">
        <v>714</v>
      </c>
      <c r="NB25" t="s">
        <v>362</v>
      </c>
      <c r="NC25" t="s">
        <v>362</v>
      </c>
      <c r="ND25" t="s">
        <v>362</v>
      </c>
      <c r="NE25" t="s">
        <v>362</v>
      </c>
      <c r="NF25" t="s">
        <v>379</v>
      </c>
      <c r="NG25" t="s">
        <v>362</v>
      </c>
      <c r="NH25" t="s">
        <v>379</v>
      </c>
      <c r="NI25" t="s">
        <v>362</v>
      </c>
      <c r="NJ25" t="s">
        <v>362</v>
      </c>
      <c r="NK25" t="s">
        <v>362</v>
      </c>
      <c r="NL25" t="s">
        <v>362</v>
      </c>
      <c r="NM25" t="s">
        <v>362</v>
      </c>
      <c r="NN25" t="s">
        <v>379</v>
      </c>
      <c r="NO25" t="s">
        <v>362</v>
      </c>
      <c r="NP25" t="s">
        <v>362</v>
      </c>
      <c r="NQ25" t="s">
        <v>715</v>
      </c>
      <c r="NR25" t="s">
        <v>362</v>
      </c>
      <c r="NS25" t="s">
        <v>379</v>
      </c>
      <c r="NT25" t="s">
        <v>362</v>
      </c>
      <c r="NU25" t="s">
        <v>362</v>
      </c>
      <c r="NV25" t="s">
        <v>362</v>
      </c>
      <c r="NW25" t="s">
        <v>437</v>
      </c>
      <c r="NX25" t="s">
        <v>379</v>
      </c>
      <c r="NY25" t="s">
        <v>362</v>
      </c>
      <c r="NZ25" t="s">
        <v>362</v>
      </c>
      <c r="OA25" t="s">
        <v>362</v>
      </c>
      <c r="OB25" t="s">
        <v>362</v>
      </c>
      <c r="OC25" t="s">
        <v>362</v>
      </c>
      <c r="OD25" t="s">
        <v>362</v>
      </c>
      <c r="OE25" t="s">
        <v>362</v>
      </c>
      <c r="OF25" t="s">
        <v>362</v>
      </c>
      <c r="OG25">
        <v>0.47499999999999998</v>
      </c>
      <c r="OH25">
        <v>0.43076923076923102</v>
      </c>
      <c r="OI25" t="s">
        <v>701</v>
      </c>
    </row>
    <row r="26" spans="1:399" x14ac:dyDescent="0.3">
      <c r="A26" t="s">
        <v>482</v>
      </c>
      <c r="B26" t="s">
        <v>439</v>
      </c>
      <c r="C26" t="s">
        <v>483</v>
      </c>
      <c r="D26" t="s">
        <v>484</v>
      </c>
      <c r="E26" t="s">
        <v>622</v>
      </c>
      <c r="F26" t="s">
        <v>623</v>
      </c>
      <c r="G26" t="s">
        <v>717</v>
      </c>
      <c r="H26" t="s">
        <v>718</v>
      </c>
      <c r="I26" t="s">
        <v>719</v>
      </c>
      <c r="J26" t="s">
        <v>720</v>
      </c>
      <c r="K26" t="s">
        <v>491</v>
      </c>
      <c r="M26" t="s">
        <v>355</v>
      </c>
      <c r="N26" t="s">
        <v>356</v>
      </c>
      <c r="O26" t="s">
        <v>355</v>
      </c>
      <c r="P26" t="s">
        <v>609</v>
      </c>
      <c r="Q26" t="s">
        <v>410</v>
      </c>
      <c r="R26" t="s">
        <v>362</v>
      </c>
      <c r="AC26" t="s">
        <v>362</v>
      </c>
      <c r="DN26" t="s">
        <v>356</v>
      </c>
      <c r="DS26" t="s">
        <v>356</v>
      </c>
      <c r="DT26" t="s">
        <v>631</v>
      </c>
      <c r="DV26" t="s">
        <v>419</v>
      </c>
      <c r="DW26" t="s">
        <v>355</v>
      </c>
      <c r="DX26" t="s">
        <v>355</v>
      </c>
      <c r="DY26" t="s">
        <v>364</v>
      </c>
      <c r="DZ26" t="s">
        <v>373</v>
      </c>
      <c r="EA26" t="s">
        <v>365</v>
      </c>
      <c r="EB26" t="s">
        <v>372</v>
      </c>
      <c r="EC26" t="s">
        <v>362</v>
      </c>
      <c r="ED26" t="s">
        <v>356</v>
      </c>
      <c r="EE26" t="s">
        <v>356</v>
      </c>
      <c r="EG26" t="s">
        <v>355</v>
      </c>
      <c r="EH26" t="s">
        <v>609</v>
      </c>
      <c r="EI26" t="s">
        <v>355</v>
      </c>
      <c r="EJ26" t="s">
        <v>362</v>
      </c>
      <c r="EK26" t="s">
        <v>362</v>
      </c>
      <c r="EL26" t="s">
        <v>373</v>
      </c>
      <c r="EM26" t="s">
        <v>363</v>
      </c>
      <c r="EN26" t="s">
        <v>371</v>
      </c>
      <c r="ER26" t="s">
        <v>355</v>
      </c>
      <c r="ES26" t="s">
        <v>609</v>
      </c>
      <c r="ET26" t="s">
        <v>355</v>
      </c>
      <c r="EU26" t="s">
        <v>365</v>
      </c>
      <c r="EV26" t="s">
        <v>721</v>
      </c>
      <c r="EW26" t="s">
        <v>379</v>
      </c>
      <c r="EX26" t="s">
        <v>362</v>
      </c>
      <c r="EY26" t="s">
        <v>362</v>
      </c>
      <c r="EZ26" t="s">
        <v>362</v>
      </c>
      <c r="FA26" t="s">
        <v>362</v>
      </c>
      <c r="FB26" t="s">
        <v>362</v>
      </c>
      <c r="FC26" t="s">
        <v>362</v>
      </c>
      <c r="FD26" t="s">
        <v>362</v>
      </c>
      <c r="FE26" t="s">
        <v>362</v>
      </c>
      <c r="FF26" t="s">
        <v>362</v>
      </c>
      <c r="FG26" t="s">
        <v>362</v>
      </c>
      <c r="FH26" t="s">
        <v>362</v>
      </c>
      <c r="FI26" t="s">
        <v>362</v>
      </c>
      <c r="FJ26" t="s">
        <v>362</v>
      </c>
      <c r="FK26" t="s">
        <v>362</v>
      </c>
      <c r="FL26" t="s">
        <v>362</v>
      </c>
      <c r="FM26" t="s">
        <v>362</v>
      </c>
      <c r="FN26" t="s">
        <v>497</v>
      </c>
      <c r="GA26" t="s">
        <v>383</v>
      </c>
      <c r="GB26" t="s">
        <v>383</v>
      </c>
      <c r="GC26" t="s">
        <v>556</v>
      </c>
      <c r="GD26" t="s">
        <v>425</v>
      </c>
      <c r="GE26" t="s">
        <v>383</v>
      </c>
      <c r="GK26" t="s">
        <v>355</v>
      </c>
      <c r="GL26" t="s">
        <v>362</v>
      </c>
      <c r="GM26" t="s">
        <v>362</v>
      </c>
      <c r="GN26" t="s">
        <v>362</v>
      </c>
      <c r="GO26" t="s">
        <v>395</v>
      </c>
      <c r="GP26" t="s">
        <v>362</v>
      </c>
      <c r="GQ26" t="s">
        <v>355</v>
      </c>
      <c r="GR26" t="s">
        <v>362</v>
      </c>
      <c r="GS26" t="s">
        <v>373</v>
      </c>
      <c r="GT26" t="s">
        <v>373</v>
      </c>
      <c r="GU26" t="s">
        <v>362</v>
      </c>
      <c r="GV26" t="s">
        <v>362</v>
      </c>
      <c r="GW26" t="s">
        <v>383</v>
      </c>
      <c r="HC26" t="s">
        <v>355</v>
      </c>
      <c r="HD26" t="s">
        <v>362</v>
      </c>
      <c r="HE26" t="s">
        <v>362</v>
      </c>
      <c r="HF26" t="s">
        <v>373</v>
      </c>
      <c r="HG26" t="s">
        <v>373</v>
      </c>
      <c r="HH26" t="s">
        <v>362</v>
      </c>
      <c r="HI26" t="s">
        <v>383</v>
      </c>
      <c r="HO26" t="s">
        <v>383</v>
      </c>
      <c r="HU26" t="s">
        <v>356</v>
      </c>
      <c r="IA26" t="s">
        <v>386</v>
      </c>
      <c r="IB26" t="s">
        <v>386</v>
      </c>
      <c r="IC26" t="s">
        <v>385</v>
      </c>
      <c r="ID26" t="s">
        <v>386</v>
      </c>
      <c r="IE26" t="s">
        <v>386</v>
      </c>
      <c r="IF26" t="s">
        <v>386</v>
      </c>
      <c r="IG26" t="s">
        <v>386</v>
      </c>
      <c r="IH26" t="s">
        <v>386</v>
      </c>
      <c r="II26" t="s">
        <v>387</v>
      </c>
      <c r="IJ26" t="s">
        <v>388</v>
      </c>
      <c r="IK26" t="s">
        <v>642</v>
      </c>
      <c r="IO26" t="s">
        <v>392</v>
      </c>
      <c r="IX26">
        <v>1</v>
      </c>
      <c r="JB26" t="s">
        <v>722</v>
      </c>
      <c r="JC26" t="s">
        <v>362</v>
      </c>
      <c r="JD26" t="s">
        <v>362</v>
      </c>
      <c r="JE26" t="s">
        <v>379</v>
      </c>
      <c r="JF26" t="s">
        <v>362</v>
      </c>
      <c r="JG26" t="s">
        <v>362</v>
      </c>
      <c r="JH26" t="s">
        <v>379</v>
      </c>
      <c r="JI26" t="s">
        <v>362</v>
      </c>
      <c r="JJ26" t="s">
        <v>362</v>
      </c>
      <c r="JK26" t="s">
        <v>362</v>
      </c>
      <c r="JL26" t="s">
        <v>362</v>
      </c>
      <c r="JM26" t="s">
        <v>362</v>
      </c>
      <c r="JN26" t="s">
        <v>362</v>
      </c>
      <c r="JO26" t="s">
        <v>362</v>
      </c>
      <c r="JP26" t="s">
        <v>465</v>
      </c>
      <c r="JQ26" t="s">
        <v>466</v>
      </c>
      <c r="JR26" t="s">
        <v>723</v>
      </c>
      <c r="JS26" t="s">
        <v>362</v>
      </c>
      <c r="JT26" t="s">
        <v>362</v>
      </c>
      <c r="JU26" t="s">
        <v>362</v>
      </c>
      <c r="JV26" t="s">
        <v>362</v>
      </c>
      <c r="JW26" t="s">
        <v>362</v>
      </c>
      <c r="JX26" t="s">
        <v>362</v>
      </c>
      <c r="JY26" t="s">
        <v>362</v>
      </c>
      <c r="JZ26" t="s">
        <v>379</v>
      </c>
      <c r="KA26" t="s">
        <v>379</v>
      </c>
      <c r="KB26" t="s">
        <v>362</v>
      </c>
      <c r="KC26" t="s">
        <v>362</v>
      </c>
      <c r="KD26" t="s">
        <v>362</v>
      </c>
      <c r="KE26" t="s">
        <v>362</v>
      </c>
      <c r="KF26" t="s">
        <v>362</v>
      </c>
      <c r="KG26" t="s">
        <v>356</v>
      </c>
      <c r="KH26" t="s">
        <v>397</v>
      </c>
      <c r="KI26" t="s">
        <v>413</v>
      </c>
      <c r="KJ26" t="s">
        <v>398</v>
      </c>
      <c r="KK26">
        <v>0</v>
      </c>
      <c r="KL26">
        <v>1</v>
      </c>
      <c r="KM26">
        <v>0</v>
      </c>
      <c r="KN26">
        <v>0</v>
      </c>
      <c r="KO26">
        <v>1</v>
      </c>
      <c r="KP26">
        <v>1</v>
      </c>
      <c r="KQ26">
        <v>0</v>
      </c>
      <c r="KR26">
        <v>0</v>
      </c>
      <c r="KS26">
        <v>0</v>
      </c>
      <c r="KT26">
        <v>0</v>
      </c>
      <c r="KU26">
        <v>0</v>
      </c>
      <c r="KV26">
        <v>0</v>
      </c>
      <c r="KW26" t="s">
        <v>415</v>
      </c>
      <c r="MA26" t="s">
        <v>530</v>
      </c>
      <c r="MB26" t="s">
        <v>379</v>
      </c>
      <c r="MC26" t="s">
        <v>362</v>
      </c>
      <c r="MD26" t="s">
        <v>362</v>
      </c>
      <c r="ME26" t="s">
        <v>379</v>
      </c>
      <c r="MS26" t="s">
        <v>356</v>
      </c>
      <c r="MT26" t="s">
        <v>434</v>
      </c>
      <c r="MZ26" t="s">
        <v>356</v>
      </c>
      <c r="NW26" t="s">
        <v>453</v>
      </c>
      <c r="OG26">
        <v>0.75</v>
      </c>
      <c r="OH26">
        <v>0.42849999999999999</v>
      </c>
      <c r="OI26" t="s">
        <v>716</v>
      </c>
    </row>
    <row r="27" spans="1:399" x14ac:dyDescent="0.3">
      <c r="A27" t="s">
        <v>482</v>
      </c>
      <c r="B27" t="s">
        <v>439</v>
      </c>
      <c r="C27" t="s">
        <v>483</v>
      </c>
      <c r="D27" t="s">
        <v>484</v>
      </c>
      <c r="E27" t="s">
        <v>622</v>
      </c>
      <c r="F27" t="s">
        <v>623</v>
      </c>
      <c r="G27" t="s">
        <v>624</v>
      </c>
      <c r="H27" t="s">
        <v>625</v>
      </c>
      <c r="I27" t="s">
        <v>725</v>
      </c>
      <c r="J27" t="s">
        <v>726</v>
      </c>
      <c r="K27" t="s">
        <v>491</v>
      </c>
      <c r="M27" t="s">
        <v>355</v>
      </c>
      <c r="N27" t="s">
        <v>356</v>
      </c>
      <c r="O27" t="s">
        <v>355</v>
      </c>
      <c r="P27" t="s">
        <v>375</v>
      </c>
      <c r="Q27" t="s">
        <v>410</v>
      </c>
      <c r="R27" t="s">
        <v>362</v>
      </c>
      <c r="AC27" t="s">
        <v>362</v>
      </c>
      <c r="DN27" t="s">
        <v>355</v>
      </c>
      <c r="DO27" t="s">
        <v>365</v>
      </c>
      <c r="DP27" t="s">
        <v>362</v>
      </c>
      <c r="DQ27" t="s">
        <v>420</v>
      </c>
      <c r="DR27" t="s">
        <v>371</v>
      </c>
      <c r="DS27" t="s">
        <v>356</v>
      </c>
      <c r="DT27" t="s">
        <v>631</v>
      </c>
      <c r="DV27" t="s">
        <v>356</v>
      </c>
      <c r="DW27" t="s">
        <v>356</v>
      </c>
      <c r="DX27" t="s">
        <v>355</v>
      </c>
      <c r="DY27" t="s">
        <v>371</v>
      </c>
      <c r="DZ27" t="s">
        <v>372</v>
      </c>
      <c r="EA27" t="s">
        <v>372</v>
      </c>
      <c r="EB27" t="s">
        <v>375</v>
      </c>
      <c r="EC27" t="s">
        <v>373</v>
      </c>
      <c r="ED27" t="s">
        <v>355</v>
      </c>
      <c r="EE27" t="s">
        <v>355</v>
      </c>
      <c r="EF27" t="s">
        <v>372</v>
      </c>
      <c r="EG27" t="s">
        <v>356</v>
      </c>
      <c r="EI27" t="s">
        <v>356</v>
      </c>
      <c r="ER27" t="s">
        <v>355</v>
      </c>
      <c r="ES27" t="s">
        <v>372</v>
      </c>
      <c r="ET27" t="s">
        <v>355</v>
      </c>
      <c r="EU27" t="s">
        <v>371</v>
      </c>
      <c r="EV27" t="s">
        <v>596</v>
      </c>
      <c r="EW27" t="s">
        <v>362</v>
      </c>
      <c r="EX27" t="s">
        <v>362</v>
      </c>
      <c r="EY27" t="s">
        <v>379</v>
      </c>
      <c r="EZ27" t="s">
        <v>362</v>
      </c>
      <c r="FA27" t="s">
        <v>362</v>
      </c>
      <c r="FB27" t="s">
        <v>362</v>
      </c>
      <c r="FC27" t="s">
        <v>379</v>
      </c>
      <c r="FD27" t="s">
        <v>362</v>
      </c>
      <c r="FE27" t="s">
        <v>362</v>
      </c>
      <c r="FF27" t="s">
        <v>362</v>
      </c>
      <c r="FG27" t="s">
        <v>362</v>
      </c>
      <c r="FH27" t="s">
        <v>379</v>
      </c>
      <c r="FI27" t="s">
        <v>362</v>
      </c>
      <c r="FJ27" t="s">
        <v>362</v>
      </c>
      <c r="FK27" t="s">
        <v>362</v>
      </c>
      <c r="FL27" t="s">
        <v>362</v>
      </c>
      <c r="FM27" t="s">
        <v>362</v>
      </c>
      <c r="FN27" t="s">
        <v>497</v>
      </c>
      <c r="GA27" t="s">
        <v>383</v>
      </c>
      <c r="GB27" t="s">
        <v>383</v>
      </c>
      <c r="GC27" t="s">
        <v>383</v>
      </c>
      <c r="GD27" t="s">
        <v>425</v>
      </c>
      <c r="GE27" t="s">
        <v>383</v>
      </c>
      <c r="GK27" t="s">
        <v>383</v>
      </c>
      <c r="GQ27" t="s">
        <v>383</v>
      </c>
      <c r="GW27" t="s">
        <v>383</v>
      </c>
      <c r="HC27" t="s">
        <v>355</v>
      </c>
      <c r="HD27" t="s">
        <v>362</v>
      </c>
      <c r="HE27" t="s">
        <v>395</v>
      </c>
      <c r="HF27" t="s">
        <v>362</v>
      </c>
      <c r="HG27" t="s">
        <v>362</v>
      </c>
      <c r="HH27" t="s">
        <v>362</v>
      </c>
      <c r="HI27" t="s">
        <v>383</v>
      </c>
      <c r="HO27" t="s">
        <v>383</v>
      </c>
      <c r="HU27" t="s">
        <v>355</v>
      </c>
      <c r="HV27" t="s">
        <v>362</v>
      </c>
      <c r="HW27" t="s">
        <v>362</v>
      </c>
      <c r="HX27" t="s">
        <v>362</v>
      </c>
      <c r="HY27" t="s">
        <v>395</v>
      </c>
      <c r="HZ27" t="s">
        <v>362</v>
      </c>
      <c r="IA27" t="s">
        <v>384</v>
      </c>
      <c r="IB27" t="s">
        <v>384</v>
      </c>
      <c r="IC27" t="s">
        <v>385</v>
      </c>
      <c r="ID27" t="s">
        <v>557</v>
      </c>
      <c r="IE27" t="s">
        <v>384</v>
      </c>
      <c r="IF27" t="s">
        <v>384</v>
      </c>
      <c r="IG27" t="s">
        <v>384</v>
      </c>
      <c r="IH27" t="s">
        <v>445</v>
      </c>
      <c r="II27" t="s">
        <v>727</v>
      </c>
      <c r="IJ27" t="s">
        <v>428</v>
      </c>
      <c r="IK27" t="s">
        <v>558</v>
      </c>
      <c r="IL27" t="s">
        <v>428</v>
      </c>
      <c r="IM27" t="s">
        <v>387</v>
      </c>
      <c r="IN27" t="s">
        <v>428</v>
      </c>
      <c r="IO27" t="s">
        <v>448</v>
      </c>
      <c r="IP27">
        <v>0</v>
      </c>
      <c r="IQ27">
        <v>0</v>
      </c>
      <c r="IR27">
        <v>0</v>
      </c>
      <c r="IS27">
        <v>1</v>
      </c>
      <c r="IT27">
        <v>0</v>
      </c>
      <c r="IU27">
        <v>0</v>
      </c>
      <c r="IV27">
        <v>0</v>
      </c>
      <c r="IW27">
        <v>0</v>
      </c>
      <c r="IX27">
        <v>1</v>
      </c>
      <c r="IY27">
        <v>0</v>
      </c>
      <c r="IZ27">
        <v>0</v>
      </c>
      <c r="JA27">
        <v>1</v>
      </c>
      <c r="JB27" t="s">
        <v>632</v>
      </c>
      <c r="JC27" t="s">
        <v>379</v>
      </c>
      <c r="JD27" t="s">
        <v>379</v>
      </c>
      <c r="JE27" t="s">
        <v>362</v>
      </c>
      <c r="JF27" t="s">
        <v>362</v>
      </c>
      <c r="JG27" t="s">
        <v>362</v>
      </c>
      <c r="JH27" t="s">
        <v>362</v>
      </c>
      <c r="JI27" t="s">
        <v>362</v>
      </c>
      <c r="JJ27" t="s">
        <v>362</v>
      </c>
      <c r="JK27" t="s">
        <v>362</v>
      </c>
      <c r="JL27" t="s">
        <v>362</v>
      </c>
      <c r="JM27" t="s">
        <v>362</v>
      </c>
      <c r="JN27" t="s">
        <v>362</v>
      </c>
      <c r="JO27" t="s">
        <v>362</v>
      </c>
      <c r="JR27" t="s">
        <v>633</v>
      </c>
      <c r="JS27" t="s">
        <v>362</v>
      </c>
      <c r="JT27" t="s">
        <v>362</v>
      </c>
      <c r="JU27" t="s">
        <v>362</v>
      </c>
      <c r="JV27" t="s">
        <v>362</v>
      </c>
      <c r="JW27" t="s">
        <v>362</v>
      </c>
      <c r="JX27" t="s">
        <v>362</v>
      </c>
      <c r="JY27" t="s">
        <v>362</v>
      </c>
      <c r="JZ27" t="s">
        <v>362</v>
      </c>
      <c r="KA27" t="s">
        <v>362</v>
      </c>
      <c r="KB27" t="s">
        <v>362</v>
      </c>
      <c r="KC27" t="s">
        <v>362</v>
      </c>
      <c r="KD27" t="s">
        <v>362</v>
      </c>
      <c r="KE27" t="s">
        <v>379</v>
      </c>
      <c r="KF27" t="s">
        <v>362</v>
      </c>
      <c r="KG27" t="s">
        <v>356</v>
      </c>
      <c r="KH27" t="s">
        <v>398</v>
      </c>
      <c r="KI27" t="s">
        <v>413</v>
      </c>
      <c r="KJ27" t="s">
        <v>399</v>
      </c>
      <c r="KK27">
        <v>0</v>
      </c>
      <c r="KL27">
        <v>0</v>
      </c>
      <c r="KM27">
        <v>0</v>
      </c>
      <c r="KN27">
        <v>1</v>
      </c>
      <c r="KO27">
        <v>1</v>
      </c>
      <c r="KP27">
        <v>1</v>
      </c>
      <c r="KQ27">
        <v>0</v>
      </c>
      <c r="KR27">
        <v>0</v>
      </c>
      <c r="KS27">
        <v>0</v>
      </c>
      <c r="KT27">
        <v>0</v>
      </c>
      <c r="KU27">
        <v>0</v>
      </c>
      <c r="KV27">
        <v>0</v>
      </c>
      <c r="KW27" t="s">
        <v>415</v>
      </c>
      <c r="MA27" t="s">
        <v>602</v>
      </c>
      <c r="MB27" t="s">
        <v>362</v>
      </c>
      <c r="MC27" t="s">
        <v>362</v>
      </c>
      <c r="MD27" t="s">
        <v>379</v>
      </c>
      <c r="ME27" t="s">
        <v>379</v>
      </c>
      <c r="MF27" t="s">
        <v>728</v>
      </c>
      <c r="MG27" t="s">
        <v>362</v>
      </c>
      <c r="MH27" t="s">
        <v>362</v>
      </c>
      <c r="MI27" t="s">
        <v>362</v>
      </c>
      <c r="MJ27" t="s">
        <v>362</v>
      </c>
      <c r="MK27" t="s">
        <v>362</v>
      </c>
      <c r="ML27" t="s">
        <v>362</v>
      </c>
      <c r="MM27" t="s">
        <v>379</v>
      </c>
      <c r="MN27" t="s">
        <v>379</v>
      </c>
      <c r="MO27" t="s">
        <v>362</v>
      </c>
      <c r="MP27" t="s">
        <v>362</v>
      </c>
      <c r="MQ27" t="s">
        <v>379</v>
      </c>
      <c r="MR27" t="s">
        <v>362</v>
      </c>
      <c r="MS27" t="s">
        <v>356</v>
      </c>
      <c r="MT27" t="s">
        <v>434</v>
      </c>
      <c r="MZ27" t="s">
        <v>356</v>
      </c>
      <c r="NW27" t="s">
        <v>453</v>
      </c>
      <c r="OG27">
        <v>0.72499999999999998</v>
      </c>
      <c r="OH27">
        <v>0.42499999999999999</v>
      </c>
      <c r="OI27" t="s">
        <v>724</v>
      </c>
    </row>
    <row r="28" spans="1:399" x14ac:dyDescent="0.3">
      <c r="A28" t="s">
        <v>438</v>
      </c>
      <c r="B28" t="s">
        <v>439</v>
      </c>
      <c r="C28" t="s">
        <v>483</v>
      </c>
      <c r="D28" t="s">
        <v>484</v>
      </c>
      <c r="E28" t="s">
        <v>622</v>
      </c>
      <c r="F28" t="s">
        <v>623</v>
      </c>
      <c r="G28" t="s">
        <v>624</v>
      </c>
      <c r="H28" t="s">
        <v>625</v>
      </c>
      <c r="I28" t="s">
        <v>730</v>
      </c>
      <c r="J28" t="s">
        <v>731</v>
      </c>
      <c r="K28" t="s">
        <v>491</v>
      </c>
      <c r="M28" t="s">
        <v>355</v>
      </c>
      <c r="N28" t="s">
        <v>355</v>
      </c>
      <c r="O28" t="s">
        <v>355</v>
      </c>
      <c r="P28" t="s">
        <v>395</v>
      </c>
      <c r="Q28" t="s">
        <v>410</v>
      </c>
      <c r="R28" t="s">
        <v>362</v>
      </c>
      <c r="AB28" t="s">
        <v>355</v>
      </c>
      <c r="AC28" t="s">
        <v>379</v>
      </c>
      <c r="AD28" t="s">
        <v>355</v>
      </c>
      <c r="AE28" t="s">
        <v>483</v>
      </c>
      <c r="AF28" t="s">
        <v>484</v>
      </c>
      <c r="AG28" t="s">
        <v>485</v>
      </c>
      <c r="AH28" t="s">
        <v>356</v>
      </c>
      <c r="AI28" t="s">
        <v>641</v>
      </c>
      <c r="AJ28" t="s">
        <v>485</v>
      </c>
      <c r="AK28" t="s">
        <v>486</v>
      </c>
      <c r="AL28" t="s">
        <v>549</v>
      </c>
      <c r="AM28" t="s">
        <v>356</v>
      </c>
      <c r="AN28" t="s">
        <v>473</v>
      </c>
      <c r="AO28" t="s">
        <v>549</v>
      </c>
      <c r="AP28" t="s">
        <v>486</v>
      </c>
      <c r="AQ28" t="s">
        <v>676</v>
      </c>
      <c r="AR28" t="s">
        <v>486</v>
      </c>
      <c r="AS28" t="s">
        <v>355</v>
      </c>
      <c r="AT28">
        <v>100</v>
      </c>
      <c r="AU28">
        <v>0</v>
      </c>
      <c r="AV28">
        <v>0</v>
      </c>
      <c r="AW28">
        <v>0</v>
      </c>
      <c r="AX28">
        <v>0</v>
      </c>
      <c r="BB28" t="s">
        <v>397</v>
      </c>
      <c r="BC28" t="s">
        <v>398</v>
      </c>
      <c r="BD28" t="s">
        <v>413</v>
      </c>
      <c r="BE28">
        <v>0</v>
      </c>
      <c r="BF28">
        <v>1</v>
      </c>
      <c r="BG28">
        <v>0</v>
      </c>
      <c r="BH28">
        <v>0</v>
      </c>
      <c r="BI28">
        <v>1</v>
      </c>
      <c r="BJ28">
        <v>1</v>
      </c>
      <c r="BK28">
        <v>0</v>
      </c>
      <c r="BL28">
        <v>0</v>
      </c>
      <c r="BM28">
        <v>0</v>
      </c>
      <c r="BN28">
        <v>0</v>
      </c>
      <c r="BO28">
        <v>0</v>
      </c>
      <c r="BP28">
        <v>0</v>
      </c>
      <c r="BQ28" t="s">
        <v>415</v>
      </c>
      <c r="CU28" t="s">
        <v>602</v>
      </c>
      <c r="CV28" t="s">
        <v>362</v>
      </c>
      <c r="CW28" t="s">
        <v>362</v>
      </c>
      <c r="CX28" t="s">
        <v>379</v>
      </c>
      <c r="CY28" t="s">
        <v>379</v>
      </c>
      <c r="DM28" t="s">
        <v>732</v>
      </c>
      <c r="DN28" t="s">
        <v>355</v>
      </c>
      <c r="DO28" t="s">
        <v>372</v>
      </c>
      <c r="DP28" t="s">
        <v>372</v>
      </c>
      <c r="DQ28" t="s">
        <v>422</v>
      </c>
      <c r="DR28" t="s">
        <v>371</v>
      </c>
      <c r="DS28" t="s">
        <v>356</v>
      </c>
      <c r="DT28" t="s">
        <v>631</v>
      </c>
      <c r="DV28" t="s">
        <v>356</v>
      </c>
      <c r="DW28" t="s">
        <v>356</v>
      </c>
      <c r="DX28" t="s">
        <v>355</v>
      </c>
      <c r="DY28" t="s">
        <v>372</v>
      </c>
      <c r="DZ28" t="s">
        <v>372</v>
      </c>
      <c r="EA28" t="s">
        <v>372</v>
      </c>
      <c r="EB28" t="s">
        <v>373</v>
      </c>
      <c r="EC28" t="s">
        <v>572</v>
      </c>
      <c r="ED28" t="s">
        <v>355</v>
      </c>
      <c r="EE28" t="s">
        <v>355</v>
      </c>
      <c r="EF28" t="s">
        <v>526</v>
      </c>
      <c r="EG28" t="s">
        <v>356</v>
      </c>
      <c r="EI28" t="s">
        <v>356</v>
      </c>
      <c r="ER28" t="s">
        <v>355</v>
      </c>
      <c r="ES28" t="s">
        <v>371</v>
      </c>
      <c r="ET28" t="s">
        <v>355</v>
      </c>
      <c r="EU28" t="s">
        <v>373</v>
      </c>
      <c r="EV28" t="s">
        <v>603</v>
      </c>
      <c r="EW28" t="s">
        <v>362</v>
      </c>
      <c r="EX28" t="s">
        <v>362</v>
      </c>
      <c r="EY28" t="s">
        <v>379</v>
      </c>
      <c r="EZ28" t="s">
        <v>362</v>
      </c>
      <c r="FA28" t="s">
        <v>362</v>
      </c>
      <c r="FB28" t="s">
        <v>362</v>
      </c>
      <c r="FC28" t="s">
        <v>379</v>
      </c>
      <c r="FD28" t="s">
        <v>379</v>
      </c>
      <c r="FE28" t="s">
        <v>362</v>
      </c>
      <c r="FF28" t="s">
        <v>362</v>
      </c>
      <c r="FG28" t="s">
        <v>362</v>
      </c>
      <c r="FH28" t="s">
        <v>362</v>
      </c>
      <c r="FI28" t="s">
        <v>362</v>
      </c>
      <c r="FJ28" t="s">
        <v>362</v>
      </c>
      <c r="FK28" t="s">
        <v>362</v>
      </c>
      <c r="FL28" t="s">
        <v>362</v>
      </c>
      <c r="FM28" t="s">
        <v>362</v>
      </c>
      <c r="FN28" t="s">
        <v>497</v>
      </c>
      <c r="GA28" t="s">
        <v>381</v>
      </c>
      <c r="GB28" t="s">
        <v>381</v>
      </c>
      <c r="GC28" t="s">
        <v>381</v>
      </c>
      <c r="GD28" t="s">
        <v>382</v>
      </c>
      <c r="GE28" t="s">
        <v>383</v>
      </c>
      <c r="GK28" t="s">
        <v>355</v>
      </c>
      <c r="GL28" t="s">
        <v>362</v>
      </c>
      <c r="GM28" t="s">
        <v>362</v>
      </c>
      <c r="GN28" t="s">
        <v>362</v>
      </c>
      <c r="GO28" t="s">
        <v>395</v>
      </c>
      <c r="GP28" t="s">
        <v>362</v>
      </c>
      <c r="GQ28" t="s">
        <v>355</v>
      </c>
      <c r="GR28" t="s">
        <v>362</v>
      </c>
      <c r="GS28" t="s">
        <v>362</v>
      </c>
      <c r="GT28" t="s">
        <v>371</v>
      </c>
      <c r="GU28" t="s">
        <v>422</v>
      </c>
      <c r="GV28" t="s">
        <v>371</v>
      </c>
      <c r="GW28" t="s">
        <v>383</v>
      </c>
      <c r="HC28" t="s">
        <v>355</v>
      </c>
      <c r="HD28" t="s">
        <v>362</v>
      </c>
      <c r="HE28" t="s">
        <v>362</v>
      </c>
      <c r="HF28" t="s">
        <v>362</v>
      </c>
      <c r="HG28" t="s">
        <v>498</v>
      </c>
      <c r="HH28" t="s">
        <v>371</v>
      </c>
      <c r="HI28" t="s">
        <v>383</v>
      </c>
      <c r="HO28" t="s">
        <v>355</v>
      </c>
      <c r="HP28" t="s">
        <v>362</v>
      </c>
      <c r="HQ28" t="s">
        <v>362</v>
      </c>
      <c r="HR28" t="s">
        <v>362</v>
      </c>
      <c r="HS28" t="s">
        <v>373</v>
      </c>
      <c r="HT28" t="s">
        <v>373</v>
      </c>
      <c r="HU28" t="s">
        <v>355</v>
      </c>
      <c r="HV28" t="s">
        <v>362</v>
      </c>
      <c r="HW28" t="s">
        <v>362</v>
      </c>
      <c r="HX28" t="s">
        <v>362</v>
      </c>
      <c r="HY28" t="s">
        <v>395</v>
      </c>
      <c r="HZ28" t="s">
        <v>362</v>
      </c>
      <c r="IA28" t="s">
        <v>384</v>
      </c>
      <c r="IB28" t="s">
        <v>386</v>
      </c>
      <c r="IC28" t="s">
        <v>385</v>
      </c>
      <c r="ID28" t="s">
        <v>386</v>
      </c>
      <c r="IE28" t="s">
        <v>386</v>
      </c>
      <c r="IF28" t="s">
        <v>384</v>
      </c>
      <c r="IG28" t="s">
        <v>445</v>
      </c>
      <c r="IH28" t="s">
        <v>386</v>
      </c>
      <c r="II28" t="s">
        <v>427</v>
      </c>
      <c r="IJ28" t="s">
        <v>388</v>
      </c>
      <c r="IK28" t="s">
        <v>727</v>
      </c>
      <c r="IL28" t="s">
        <v>391</v>
      </c>
      <c r="IM28" t="s">
        <v>558</v>
      </c>
      <c r="IN28" t="s">
        <v>391</v>
      </c>
      <c r="IO28" t="s">
        <v>448</v>
      </c>
      <c r="IP28">
        <v>0</v>
      </c>
      <c r="IQ28">
        <v>0</v>
      </c>
      <c r="IR28">
        <v>0</v>
      </c>
      <c r="IS28">
        <v>1</v>
      </c>
      <c r="IT28">
        <v>0</v>
      </c>
      <c r="IU28">
        <v>1</v>
      </c>
      <c r="IV28">
        <v>0</v>
      </c>
      <c r="IW28">
        <v>0</v>
      </c>
      <c r="IX28">
        <v>0</v>
      </c>
      <c r="IY28">
        <v>0</v>
      </c>
      <c r="IZ28">
        <v>0</v>
      </c>
      <c r="JA28">
        <v>1</v>
      </c>
      <c r="JB28" t="s">
        <v>632</v>
      </c>
      <c r="JC28" t="s">
        <v>379</v>
      </c>
      <c r="JD28" t="s">
        <v>379</v>
      </c>
      <c r="JE28" t="s">
        <v>362</v>
      </c>
      <c r="JF28" t="s">
        <v>362</v>
      </c>
      <c r="JG28" t="s">
        <v>362</v>
      </c>
      <c r="JH28" t="s">
        <v>362</v>
      </c>
      <c r="JI28" t="s">
        <v>362</v>
      </c>
      <c r="JJ28" t="s">
        <v>362</v>
      </c>
      <c r="JK28" t="s">
        <v>362</v>
      </c>
      <c r="JL28" t="s">
        <v>362</v>
      </c>
      <c r="JM28" t="s">
        <v>362</v>
      </c>
      <c r="JN28" t="s">
        <v>362</v>
      </c>
      <c r="JO28" t="s">
        <v>362</v>
      </c>
      <c r="JP28" t="s">
        <v>465</v>
      </c>
      <c r="JQ28" t="s">
        <v>466</v>
      </c>
      <c r="JR28" t="s">
        <v>633</v>
      </c>
      <c r="JS28" t="s">
        <v>362</v>
      </c>
      <c r="JT28" t="s">
        <v>362</v>
      </c>
      <c r="JU28" t="s">
        <v>362</v>
      </c>
      <c r="JV28" t="s">
        <v>362</v>
      </c>
      <c r="JW28" t="s">
        <v>362</v>
      </c>
      <c r="JX28" t="s">
        <v>362</v>
      </c>
      <c r="JY28" t="s">
        <v>362</v>
      </c>
      <c r="JZ28" t="s">
        <v>362</v>
      </c>
      <c r="KA28" t="s">
        <v>362</v>
      </c>
      <c r="KB28" t="s">
        <v>362</v>
      </c>
      <c r="KC28" t="s">
        <v>362</v>
      </c>
      <c r="KD28" t="s">
        <v>362</v>
      </c>
      <c r="KE28" t="s">
        <v>379</v>
      </c>
      <c r="KF28" t="s">
        <v>362</v>
      </c>
      <c r="KG28" t="s">
        <v>356</v>
      </c>
      <c r="KH28" t="s">
        <v>397</v>
      </c>
      <c r="KI28" t="s">
        <v>398</v>
      </c>
      <c r="KJ28" t="s">
        <v>516</v>
      </c>
      <c r="KK28">
        <v>0</v>
      </c>
      <c r="KL28">
        <v>1</v>
      </c>
      <c r="KM28">
        <v>0</v>
      </c>
      <c r="KN28">
        <v>0</v>
      </c>
      <c r="KO28">
        <v>1</v>
      </c>
      <c r="KP28">
        <v>0</v>
      </c>
      <c r="KQ28">
        <v>1</v>
      </c>
      <c r="KR28">
        <v>0</v>
      </c>
      <c r="KS28">
        <v>0</v>
      </c>
      <c r="KT28">
        <v>0</v>
      </c>
      <c r="KU28">
        <v>0</v>
      </c>
      <c r="KV28">
        <v>0</v>
      </c>
      <c r="MA28" t="s">
        <v>602</v>
      </c>
      <c r="MB28" t="s">
        <v>362</v>
      </c>
      <c r="MC28" t="s">
        <v>362</v>
      </c>
      <c r="MD28" t="s">
        <v>379</v>
      </c>
      <c r="ME28" t="s">
        <v>379</v>
      </c>
      <c r="MS28" t="s">
        <v>356</v>
      </c>
      <c r="MT28" t="s">
        <v>434</v>
      </c>
      <c r="MZ28" t="s">
        <v>356</v>
      </c>
      <c r="NW28" t="s">
        <v>453</v>
      </c>
      <c r="OG28">
        <v>0.77500000000000002</v>
      </c>
      <c r="OH28">
        <v>0.42499999999999999</v>
      </c>
      <c r="OI28" t="s">
        <v>729</v>
      </c>
    </row>
    <row r="29" spans="1:399" x14ac:dyDescent="0.3">
      <c r="A29" t="s">
        <v>345</v>
      </c>
      <c r="B29" t="s">
        <v>346</v>
      </c>
      <c r="C29" t="s">
        <v>347</v>
      </c>
      <c r="D29" t="s">
        <v>348</v>
      </c>
      <c r="E29" t="s">
        <v>349</v>
      </c>
      <c r="F29" t="s">
        <v>350</v>
      </c>
      <c r="G29" t="s">
        <v>351</v>
      </c>
      <c r="H29" t="s">
        <v>352</v>
      </c>
      <c r="I29" t="s">
        <v>734</v>
      </c>
      <c r="J29" t="s">
        <v>735</v>
      </c>
      <c r="K29" t="s">
        <v>593</v>
      </c>
      <c r="M29" t="s">
        <v>355</v>
      </c>
      <c r="N29" t="s">
        <v>356</v>
      </c>
      <c r="O29" t="s">
        <v>355</v>
      </c>
      <c r="P29" t="s">
        <v>736</v>
      </c>
      <c r="Q29" t="s">
        <v>356</v>
      </c>
      <c r="S29" t="s">
        <v>356</v>
      </c>
      <c r="AC29" t="s">
        <v>362</v>
      </c>
      <c r="DN29" t="s">
        <v>356</v>
      </c>
      <c r="DS29" t="s">
        <v>356</v>
      </c>
      <c r="DT29" t="s">
        <v>462</v>
      </c>
      <c r="DU29" t="s">
        <v>418</v>
      </c>
      <c r="DV29" t="s">
        <v>356</v>
      </c>
      <c r="DW29" t="s">
        <v>356</v>
      </c>
      <c r="DX29" t="s">
        <v>355</v>
      </c>
      <c r="DY29" t="s">
        <v>375</v>
      </c>
      <c r="DZ29" t="s">
        <v>365</v>
      </c>
      <c r="EA29" t="s">
        <v>375</v>
      </c>
      <c r="EB29" t="s">
        <v>371</v>
      </c>
      <c r="EC29" t="s">
        <v>371</v>
      </c>
      <c r="ED29" t="s">
        <v>355</v>
      </c>
      <c r="EE29" t="s">
        <v>356</v>
      </c>
      <c r="EG29" t="s">
        <v>356</v>
      </c>
      <c r="EI29" t="s">
        <v>356</v>
      </c>
      <c r="ER29" t="s">
        <v>355</v>
      </c>
      <c r="ES29" t="s">
        <v>535</v>
      </c>
      <c r="ET29" t="s">
        <v>355</v>
      </c>
      <c r="EU29" t="s">
        <v>535</v>
      </c>
      <c r="EV29" t="s">
        <v>737</v>
      </c>
      <c r="EW29" t="s">
        <v>362</v>
      </c>
      <c r="EX29" t="s">
        <v>362</v>
      </c>
      <c r="EY29" t="s">
        <v>362</v>
      </c>
      <c r="EZ29" t="s">
        <v>362</v>
      </c>
      <c r="FA29" t="s">
        <v>362</v>
      </c>
      <c r="FB29" t="s">
        <v>362</v>
      </c>
      <c r="FC29" t="s">
        <v>379</v>
      </c>
      <c r="FD29" t="s">
        <v>362</v>
      </c>
      <c r="FE29" t="s">
        <v>362</v>
      </c>
      <c r="FF29" t="s">
        <v>362</v>
      </c>
      <c r="FG29" t="s">
        <v>362</v>
      </c>
      <c r="FH29" t="s">
        <v>379</v>
      </c>
      <c r="FI29" t="s">
        <v>362</v>
      </c>
      <c r="FJ29" t="s">
        <v>362</v>
      </c>
      <c r="FK29" t="s">
        <v>379</v>
      </c>
      <c r="FL29" t="s">
        <v>362</v>
      </c>
      <c r="FM29" t="s">
        <v>362</v>
      </c>
      <c r="FN29" t="s">
        <v>424</v>
      </c>
      <c r="FO29" t="s">
        <v>362</v>
      </c>
      <c r="FP29" t="s">
        <v>362</v>
      </c>
      <c r="FQ29" t="s">
        <v>362</v>
      </c>
      <c r="FR29" t="s">
        <v>362</v>
      </c>
      <c r="FS29" t="s">
        <v>362</v>
      </c>
      <c r="FT29" t="s">
        <v>362</v>
      </c>
      <c r="FU29" t="s">
        <v>362</v>
      </c>
      <c r="FV29" t="s">
        <v>362</v>
      </c>
      <c r="FW29" t="s">
        <v>362</v>
      </c>
      <c r="FX29" t="s">
        <v>379</v>
      </c>
      <c r="FY29" t="s">
        <v>362</v>
      </c>
      <c r="FZ29" t="s">
        <v>362</v>
      </c>
      <c r="GA29" t="s">
        <v>381</v>
      </c>
      <c r="GB29" t="s">
        <v>425</v>
      </c>
      <c r="GC29" t="s">
        <v>585</v>
      </c>
      <c r="GD29" t="s">
        <v>382</v>
      </c>
      <c r="GE29" t="s">
        <v>356</v>
      </c>
      <c r="GK29" t="s">
        <v>356</v>
      </c>
      <c r="GQ29" t="s">
        <v>355</v>
      </c>
      <c r="GR29" t="s">
        <v>365</v>
      </c>
      <c r="GS29" t="s">
        <v>375</v>
      </c>
      <c r="GT29" t="s">
        <v>365</v>
      </c>
      <c r="GU29" t="s">
        <v>365</v>
      </c>
      <c r="GV29" t="s">
        <v>371</v>
      </c>
      <c r="GW29" t="s">
        <v>356</v>
      </c>
      <c r="HC29" t="s">
        <v>355</v>
      </c>
      <c r="HD29" t="s">
        <v>362</v>
      </c>
      <c r="HE29" t="s">
        <v>362</v>
      </c>
      <c r="HF29" t="s">
        <v>362</v>
      </c>
      <c r="HG29" t="s">
        <v>375</v>
      </c>
      <c r="HH29" t="s">
        <v>420</v>
      </c>
      <c r="HI29" t="s">
        <v>383</v>
      </c>
      <c r="HO29" t="s">
        <v>356</v>
      </c>
      <c r="HU29" t="s">
        <v>356</v>
      </c>
      <c r="IA29" t="s">
        <v>384</v>
      </c>
      <c r="IB29" t="s">
        <v>386</v>
      </c>
      <c r="IC29" t="s">
        <v>385</v>
      </c>
      <c r="ID29" t="s">
        <v>386</v>
      </c>
      <c r="IE29" t="s">
        <v>445</v>
      </c>
      <c r="IF29" t="s">
        <v>386</v>
      </c>
      <c r="IG29" t="s">
        <v>384</v>
      </c>
      <c r="IH29" t="s">
        <v>386</v>
      </c>
      <c r="II29" t="s">
        <v>390</v>
      </c>
      <c r="IJ29" t="s">
        <v>391</v>
      </c>
      <c r="IK29" t="s">
        <v>558</v>
      </c>
      <c r="IL29" t="s">
        <v>391</v>
      </c>
      <c r="IM29" t="s">
        <v>499</v>
      </c>
      <c r="IN29" t="s">
        <v>428</v>
      </c>
      <c r="IO29" t="s">
        <v>356</v>
      </c>
      <c r="IP29">
        <v>1</v>
      </c>
      <c r="IQ29">
        <v>0</v>
      </c>
      <c r="IR29">
        <v>0</v>
      </c>
      <c r="IS29">
        <v>1</v>
      </c>
      <c r="IT29">
        <v>0</v>
      </c>
      <c r="IU29">
        <v>0</v>
      </c>
      <c r="IV29">
        <v>1</v>
      </c>
      <c r="IW29">
        <v>0</v>
      </c>
      <c r="IX29">
        <v>0</v>
      </c>
      <c r="IY29">
        <v>0</v>
      </c>
      <c r="IZ29">
        <v>0</v>
      </c>
      <c r="JA29">
        <v>0</v>
      </c>
      <c r="JP29" t="s">
        <v>501</v>
      </c>
      <c r="JQ29" t="s">
        <v>502</v>
      </c>
      <c r="JR29" t="s">
        <v>671</v>
      </c>
      <c r="JS29" t="s">
        <v>379</v>
      </c>
      <c r="JT29" t="s">
        <v>362</v>
      </c>
      <c r="JU29" t="s">
        <v>362</v>
      </c>
      <c r="JV29" t="s">
        <v>362</v>
      </c>
      <c r="JW29" t="s">
        <v>362</v>
      </c>
      <c r="JX29" t="s">
        <v>362</v>
      </c>
      <c r="JY29" t="s">
        <v>362</v>
      </c>
      <c r="JZ29" t="s">
        <v>362</v>
      </c>
      <c r="KA29" t="s">
        <v>362</v>
      </c>
      <c r="KB29" t="s">
        <v>362</v>
      </c>
      <c r="KC29" t="s">
        <v>362</v>
      </c>
      <c r="KD29" t="s">
        <v>362</v>
      </c>
      <c r="KE29" t="s">
        <v>362</v>
      </c>
      <c r="KF29" t="s">
        <v>362</v>
      </c>
      <c r="KG29" t="s">
        <v>356</v>
      </c>
      <c r="KH29" t="s">
        <v>397</v>
      </c>
      <c r="KI29" t="s">
        <v>398</v>
      </c>
      <c r="KJ29" t="s">
        <v>516</v>
      </c>
      <c r="KK29">
        <v>0</v>
      </c>
      <c r="KL29">
        <v>1</v>
      </c>
      <c r="KM29">
        <v>0</v>
      </c>
      <c r="KN29">
        <v>0</v>
      </c>
      <c r="KO29">
        <v>1</v>
      </c>
      <c r="KP29">
        <v>0</v>
      </c>
      <c r="KQ29">
        <v>1</v>
      </c>
      <c r="KR29">
        <v>0</v>
      </c>
      <c r="KS29">
        <v>0</v>
      </c>
      <c r="KT29">
        <v>0</v>
      </c>
      <c r="KU29">
        <v>0</v>
      </c>
      <c r="KV29">
        <v>0</v>
      </c>
      <c r="MA29" t="s">
        <v>460</v>
      </c>
      <c r="MB29" t="s">
        <v>362</v>
      </c>
      <c r="MC29" t="s">
        <v>362</v>
      </c>
      <c r="MD29" t="s">
        <v>379</v>
      </c>
      <c r="ME29" t="s">
        <v>379</v>
      </c>
      <c r="MS29" t="s">
        <v>356</v>
      </c>
      <c r="MT29" t="s">
        <v>434</v>
      </c>
      <c r="MZ29" t="s">
        <v>356</v>
      </c>
      <c r="NW29" t="s">
        <v>453</v>
      </c>
      <c r="OG29">
        <v>0.75</v>
      </c>
      <c r="OH29">
        <v>0.41245192307692302</v>
      </c>
      <c r="OI29" t="s">
        <v>733</v>
      </c>
    </row>
    <row r="30" spans="1:399" x14ac:dyDescent="0.3">
      <c r="A30" t="s">
        <v>482</v>
      </c>
      <c r="B30" t="s">
        <v>439</v>
      </c>
      <c r="C30" t="s">
        <v>483</v>
      </c>
      <c r="D30" t="s">
        <v>484</v>
      </c>
      <c r="E30" t="s">
        <v>622</v>
      </c>
      <c r="F30" t="s">
        <v>623</v>
      </c>
      <c r="G30" t="s">
        <v>717</v>
      </c>
      <c r="H30" t="s">
        <v>718</v>
      </c>
      <c r="I30" t="s">
        <v>739</v>
      </c>
      <c r="J30" t="s">
        <v>740</v>
      </c>
      <c r="K30" t="s">
        <v>491</v>
      </c>
      <c r="M30" t="s">
        <v>355</v>
      </c>
      <c r="N30" t="s">
        <v>356</v>
      </c>
      <c r="O30" t="s">
        <v>355</v>
      </c>
      <c r="P30" t="s">
        <v>741</v>
      </c>
      <c r="Q30" t="s">
        <v>355</v>
      </c>
      <c r="R30" t="s">
        <v>420</v>
      </c>
      <c r="S30" t="s">
        <v>356</v>
      </c>
      <c r="AC30" t="s">
        <v>362</v>
      </c>
      <c r="DN30" t="s">
        <v>356</v>
      </c>
      <c r="DS30" t="s">
        <v>356</v>
      </c>
      <c r="DT30" t="s">
        <v>642</v>
      </c>
      <c r="DU30" t="s">
        <v>418</v>
      </c>
      <c r="DV30" t="s">
        <v>442</v>
      </c>
      <c r="DW30" t="s">
        <v>355</v>
      </c>
      <c r="DX30" t="s">
        <v>355</v>
      </c>
      <c r="DY30" t="s">
        <v>365</v>
      </c>
      <c r="DZ30" t="s">
        <v>365</v>
      </c>
      <c r="EA30" t="s">
        <v>363</v>
      </c>
      <c r="EB30" t="s">
        <v>365</v>
      </c>
      <c r="EC30" t="s">
        <v>362</v>
      </c>
      <c r="ED30" t="s">
        <v>355</v>
      </c>
      <c r="EE30" t="s">
        <v>355</v>
      </c>
      <c r="EF30" t="s">
        <v>373</v>
      </c>
      <c r="EG30" t="s">
        <v>355</v>
      </c>
      <c r="EH30" t="s">
        <v>376</v>
      </c>
      <c r="EI30" t="s">
        <v>355</v>
      </c>
      <c r="EJ30" t="s">
        <v>364</v>
      </c>
      <c r="EK30" t="s">
        <v>365</v>
      </c>
      <c r="EL30" t="s">
        <v>364</v>
      </c>
      <c r="EM30" t="s">
        <v>364</v>
      </c>
      <c r="EN30" t="s">
        <v>372</v>
      </c>
      <c r="ER30" t="s">
        <v>355</v>
      </c>
      <c r="ES30" t="s">
        <v>457</v>
      </c>
      <c r="ET30" t="s">
        <v>355</v>
      </c>
      <c r="EU30" t="s">
        <v>395</v>
      </c>
      <c r="EV30" t="s">
        <v>721</v>
      </c>
      <c r="EW30" t="s">
        <v>379</v>
      </c>
      <c r="EX30" t="s">
        <v>362</v>
      </c>
      <c r="EY30" t="s">
        <v>362</v>
      </c>
      <c r="EZ30" t="s">
        <v>362</v>
      </c>
      <c r="FA30" t="s">
        <v>362</v>
      </c>
      <c r="FB30" t="s">
        <v>362</v>
      </c>
      <c r="FC30" t="s">
        <v>362</v>
      </c>
      <c r="FD30" t="s">
        <v>362</v>
      </c>
      <c r="FE30" t="s">
        <v>362</v>
      </c>
      <c r="FF30" t="s">
        <v>362</v>
      </c>
      <c r="FG30" t="s">
        <v>362</v>
      </c>
      <c r="FH30" t="s">
        <v>362</v>
      </c>
      <c r="FI30" t="s">
        <v>362</v>
      </c>
      <c r="FJ30" t="s">
        <v>362</v>
      </c>
      <c r="FK30" t="s">
        <v>362</v>
      </c>
      <c r="FL30" t="s">
        <v>362</v>
      </c>
      <c r="FM30" t="s">
        <v>362</v>
      </c>
      <c r="FN30" t="s">
        <v>497</v>
      </c>
      <c r="GA30" t="s">
        <v>383</v>
      </c>
      <c r="GB30" t="s">
        <v>585</v>
      </c>
      <c r="GC30" t="s">
        <v>585</v>
      </c>
      <c r="GD30" t="s">
        <v>425</v>
      </c>
      <c r="GE30" t="s">
        <v>355</v>
      </c>
      <c r="GF30" t="s">
        <v>362</v>
      </c>
      <c r="GG30" t="s">
        <v>362</v>
      </c>
      <c r="GH30" t="s">
        <v>420</v>
      </c>
      <c r="GI30" t="s">
        <v>375</v>
      </c>
      <c r="GJ30" t="s">
        <v>362</v>
      </c>
      <c r="GK30" t="s">
        <v>383</v>
      </c>
      <c r="GQ30" t="s">
        <v>355</v>
      </c>
      <c r="GR30" t="s">
        <v>371</v>
      </c>
      <c r="GS30" t="s">
        <v>365</v>
      </c>
      <c r="GT30" t="s">
        <v>375</v>
      </c>
      <c r="GU30" t="s">
        <v>375</v>
      </c>
      <c r="GV30" t="s">
        <v>371</v>
      </c>
      <c r="GW30" t="s">
        <v>383</v>
      </c>
      <c r="HC30" t="s">
        <v>355</v>
      </c>
      <c r="HD30" t="s">
        <v>362</v>
      </c>
      <c r="HE30" t="s">
        <v>362</v>
      </c>
      <c r="HF30" t="s">
        <v>373</v>
      </c>
      <c r="HG30" t="s">
        <v>363</v>
      </c>
      <c r="HH30" t="s">
        <v>371</v>
      </c>
      <c r="HI30" t="s">
        <v>383</v>
      </c>
      <c r="HO30" t="s">
        <v>383</v>
      </c>
      <c r="HU30" t="s">
        <v>356</v>
      </c>
      <c r="IA30" t="s">
        <v>426</v>
      </c>
      <c r="IB30" t="s">
        <v>426</v>
      </c>
      <c r="IC30" t="s">
        <v>385</v>
      </c>
      <c r="ID30" t="s">
        <v>386</v>
      </c>
      <c r="IE30" t="s">
        <v>426</v>
      </c>
      <c r="IF30" t="s">
        <v>426</v>
      </c>
      <c r="IG30" t="s">
        <v>386</v>
      </c>
      <c r="IH30" t="s">
        <v>445</v>
      </c>
      <c r="II30" t="s">
        <v>499</v>
      </c>
      <c r="IJ30" t="s">
        <v>428</v>
      </c>
      <c r="IK30" t="s">
        <v>389</v>
      </c>
      <c r="IL30" t="s">
        <v>428</v>
      </c>
      <c r="IM30" t="s">
        <v>387</v>
      </c>
      <c r="IN30" t="s">
        <v>428</v>
      </c>
      <c r="IO30" t="s">
        <v>448</v>
      </c>
      <c r="IP30">
        <v>0</v>
      </c>
      <c r="IQ30">
        <v>0</v>
      </c>
      <c r="IR30">
        <v>0</v>
      </c>
      <c r="IS30">
        <v>0</v>
      </c>
      <c r="IT30">
        <v>1</v>
      </c>
      <c r="IU30">
        <v>0</v>
      </c>
      <c r="IV30">
        <v>1</v>
      </c>
      <c r="IW30">
        <v>0</v>
      </c>
      <c r="IX30">
        <v>1</v>
      </c>
      <c r="IY30">
        <v>0</v>
      </c>
      <c r="IZ30">
        <v>0</v>
      </c>
      <c r="JA30">
        <v>0</v>
      </c>
      <c r="JB30" t="s">
        <v>742</v>
      </c>
      <c r="JC30" t="s">
        <v>362</v>
      </c>
      <c r="JD30" t="s">
        <v>362</v>
      </c>
      <c r="JE30" t="s">
        <v>379</v>
      </c>
      <c r="JF30" t="s">
        <v>362</v>
      </c>
      <c r="JG30" t="s">
        <v>362</v>
      </c>
      <c r="JH30" t="s">
        <v>362</v>
      </c>
      <c r="JI30" t="s">
        <v>362</v>
      </c>
      <c r="JJ30" t="s">
        <v>362</v>
      </c>
      <c r="JK30" t="s">
        <v>362</v>
      </c>
      <c r="JL30" t="s">
        <v>362</v>
      </c>
      <c r="JM30" t="s">
        <v>362</v>
      </c>
      <c r="JN30" t="s">
        <v>362</v>
      </c>
      <c r="JO30" t="s">
        <v>362</v>
      </c>
      <c r="JP30" t="s">
        <v>743</v>
      </c>
      <c r="JQ30" t="s">
        <v>744</v>
      </c>
      <c r="JR30" t="s">
        <v>745</v>
      </c>
      <c r="JS30" t="s">
        <v>379</v>
      </c>
      <c r="JT30" t="s">
        <v>379</v>
      </c>
      <c r="JU30" t="s">
        <v>379</v>
      </c>
      <c r="JV30" t="s">
        <v>362</v>
      </c>
      <c r="JW30" t="s">
        <v>362</v>
      </c>
      <c r="JX30" t="s">
        <v>362</v>
      </c>
      <c r="JY30" t="s">
        <v>362</v>
      </c>
      <c r="JZ30" t="s">
        <v>362</v>
      </c>
      <c r="KA30" t="s">
        <v>379</v>
      </c>
      <c r="KB30" t="s">
        <v>362</v>
      </c>
      <c r="KC30" t="s">
        <v>362</v>
      </c>
      <c r="KD30" t="s">
        <v>362</v>
      </c>
      <c r="KE30" t="s">
        <v>362</v>
      </c>
      <c r="KF30" t="s">
        <v>362</v>
      </c>
      <c r="KG30" t="s">
        <v>356</v>
      </c>
      <c r="KH30" t="s">
        <v>397</v>
      </c>
      <c r="KI30" t="s">
        <v>413</v>
      </c>
      <c r="KJ30" t="s">
        <v>398</v>
      </c>
      <c r="KK30">
        <v>0</v>
      </c>
      <c r="KL30">
        <v>1</v>
      </c>
      <c r="KM30">
        <v>0</v>
      </c>
      <c r="KN30">
        <v>0</v>
      </c>
      <c r="KO30">
        <v>1</v>
      </c>
      <c r="KP30">
        <v>1</v>
      </c>
      <c r="KQ30">
        <v>0</v>
      </c>
      <c r="KR30">
        <v>0</v>
      </c>
      <c r="KS30">
        <v>0</v>
      </c>
      <c r="KT30">
        <v>0</v>
      </c>
      <c r="KU30">
        <v>0</v>
      </c>
      <c r="KV30">
        <v>0</v>
      </c>
      <c r="KW30" t="s">
        <v>458</v>
      </c>
      <c r="MA30" t="s">
        <v>530</v>
      </c>
      <c r="MB30" t="s">
        <v>379</v>
      </c>
      <c r="MC30" t="s">
        <v>362</v>
      </c>
      <c r="MD30" t="s">
        <v>362</v>
      </c>
      <c r="ME30" t="s">
        <v>379</v>
      </c>
      <c r="MS30" t="s">
        <v>356</v>
      </c>
      <c r="MT30" t="s">
        <v>434</v>
      </c>
      <c r="MZ30" t="s">
        <v>356</v>
      </c>
      <c r="NW30" t="s">
        <v>453</v>
      </c>
      <c r="OG30">
        <v>0.55000000000000004</v>
      </c>
      <c r="OH30">
        <v>0.40727272727272701</v>
      </c>
      <c r="OI30" t="s">
        <v>738</v>
      </c>
    </row>
    <row r="31" spans="1:399" x14ac:dyDescent="0.3">
      <c r="A31" t="s">
        <v>438</v>
      </c>
      <c r="B31" t="s">
        <v>439</v>
      </c>
      <c r="C31" t="s">
        <v>347</v>
      </c>
      <c r="D31" t="s">
        <v>348</v>
      </c>
      <c r="E31" t="s">
        <v>747</v>
      </c>
      <c r="F31" t="s">
        <v>748</v>
      </c>
      <c r="G31" t="s">
        <v>749</v>
      </c>
      <c r="H31" t="s">
        <v>750</v>
      </c>
      <c r="I31" t="s">
        <v>751</v>
      </c>
      <c r="J31" t="s">
        <v>750</v>
      </c>
      <c r="K31" t="s">
        <v>593</v>
      </c>
      <c r="M31" t="s">
        <v>355</v>
      </c>
      <c r="N31" t="s">
        <v>356</v>
      </c>
      <c r="O31" t="s">
        <v>355</v>
      </c>
      <c r="P31" t="s">
        <v>752</v>
      </c>
      <c r="Q31" t="s">
        <v>410</v>
      </c>
      <c r="R31" t="s">
        <v>362</v>
      </c>
      <c r="AC31" t="s">
        <v>362</v>
      </c>
      <c r="DN31" t="s">
        <v>356</v>
      </c>
      <c r="DS31" t="s">
        <v>355</v>
      </c>
      <c r="DT31" t="s">
        <v>631</v>
      </c>
      <c r="DV31" t="s">
        <v>419</v>
      </c>
      <c r="DW31" t="s">
        <v>355</v>
      </c>
      <c r="DX31" t="s">
        <v>355</v>
      </c>
      <c r="DY31" t="s">
        <v>371</v>
      </c>
      <c r="DZ31" t="s">
        <v>365</v>
      </c>
      <c r="EA31" t="s">
        <v>373</v>
      </c>
      <c r="EB31" t="s">
        <v>371</v>
      </c>
      <c r="EC31" t="s">
        <v>371</v>
      </c>
      <c r="ED31" t="s">
        <v>355</v>
      </c>
      <c r="EE31" t="s">
        <v>355</v>
      </c>
      <c r="EF31" t="s">
        <v>373</v>
      </c>
      <c r="EG31" t="s">
        <v>355</v>
      </c>
      <c r="EH31" t="s">
        <v>395</v>
      </c>
      <c r="EI31" t="s">
        <v>355</v>
      </c>
      <c r="EJ31" t="s">
        <v>363</v>
      </c>
      <c r="EK31" t="s">
        <v>371</v>
      </c>
      <c r="EL31" t="s">
        <v>371</v>
      </c>
      <c r="EM31" t="s">
        <v>364</v>
      </c>
      <c r="EN31" t="s">
        <v>372</v>
      </c>
      <c r="EO31">
        <v>10</v>
      </c>
      <c r="EP31">
        <v>0</v>
      </c>
      <c r="EQ31">
        <v>0</v>
      </c>
      <c r="ER31" t="s">
        <v>355</v>
      </c>
      <c r="ES31" t="s">
        <v>525</v>
      </c>
      <c r="ET31" t="s">
        <v>355</v>
      </c>
      <c r="EU31" t="s">
        <v>440</v>
      </c>
      <c r="EV31" t="s">
        <v>753</v>
      </c>
      <c r="EW31" t="s">
        <v>362</v>
      </c>
      <c r="EX31" t="s">
        <v>362</v>
      </c>
      <c r="EY31" t="s">
        <v>379</v>
      </c>
      <c r="EZ31" t="s">
        <v>379</v>
      </c>
      <c r="FA31" t="s">
        <v>362</v>
      </c>
      <c r="FB31" t="s">
        <v>362</v>
      </c>
      <c r="FC31" t="s">
        <v>362</v>
      </c>
      <c r="FD31" t="s">
        <v>362</v>
      </c>
      <c r="FE31" t="s">
        <v>362</v>
      </c>
      <c r="FF31" t="s">
        <v>362</v>
      </c>
      <c r="FG31" t="s">
        <v>362</v>
      </c>
      <c r="FH31" t="s">
        <v>362</v>
      </c>
      <c r="FI31" t="s">
        <v>362</v>
      </c>
      <c r="FJ31" t="s">
        <v>362</v>
      </c>
      <c r="FK31" t="s">
        <v>362</v>
      </c>
      <c r="FL31" t="s">
        <v>362</v>
      </c>
      <c r="FM31" t="s">
        <v>362</v>
      </c>
      <c r="FN31" t="s">
        <v>497</v>
      </c>
      <c r="GA31" t="s">
        <v>381</v>
      </c>
      <c r="GB31" t="s">
        <v>382</v>
      </c>
      <c r="GC31" t="s">
        <v>382</v>
      </c>
      <c r="GD31" t="s">
        <v>382</v>
      </c>
      <c r="GE31" t="s">
        <v>356</v>
      </c>
      <c r="GK31" t="s">
        <v>355</v>
      </c>
      <c r="GL31" t="s">
        <v>362</v>
      </c>
      <c r="GM31" t="s">
        <v>371</v>
      </c>
      <c r="GN31" t="s">
        <v>365</v>
      </c>
      <c r="GO31" t="s">
        <v>373</v>
      </c>
      <c r="GP31" t="s">
        <v>365</v>
      </c>
      <c r="GQ31" t="s">
        <v>355</v>
      </c>
      <c r="GR31" t="s">
        <v>365</v>
      </c>
      <c r="GS31" t="s">
        <v>375</v>
      </c>
      <c r="GT31" t="s">
        <v>363</v>
      </c>
      <c r="GU31" t="s">
        <v>371</v>
      </c>
      <c r="GV31" t="s">
        <v>362</v>
      </c>
      <c r="GW31" t="s">
        <v>356</v>
      </c>
      <c r="HC31" t="s">
        <v>356</v>
      </c>
      <c r="HI31" t="s">
        <v>383</v>
      </c>
      <c r="HO31" t="s">
        <v>383</v>
      </c>
      <c r="HU31" t="s">
        <v>356</v>
      </c>
      <c r="IA31" t="s">
        <v>426</v>
      </c>
      <c r="IB31" t="s">
        <v>386</v>
      </c>
      <c r="IC31" t="s">
        <v>385</v>
      </c>
      <c r="ID31" t="s">
        <v>386</v>
      </c>
      <c r="IE31" t="s">
        <v>445</v>
      </c>
      <c r="IF31" t="s">
        <v>445</v>
      </c>
      <c r="IG31" t="s">
        <v>386</v>
      </c>
      <c r="IH31" t="s">
        <v>426</v>
      </c>
      <c r="II31" t="s">
        <v>389</v>
      </c>
      <c r="IJ31" t="s">
        <v>391</v>
      </c>
      <c r="IK31" t="s">
        <v>390</v>
      </c>
      <c r="IL31" t="s">
        <v>391</v>
      </c>
      <c r="IM31" t="s">
        <v>427</v>
      </c>
      <c r="IN31" t="s">
        <v>388</v>
      </c>
      <c r="IO31" t="s">
        <v>356</v>
      </c>
      <c r="IP31">
        <v>1</v>
      </c>
      <c r="IQ31">
        <v>0</v>
      </c>
      <c r="IR31">
        <v>0</v>
      </c>
      <c r="IS31">
        <v>0</v>
      </c>
      <c r="IT31">
        <v>1</v>
      </c>
      <c r="IU31">
        <v>1</v>
      </c>
      <c r="IV31">
        <v>0</v>
      </c>
      <c r="IW31">
        <v>0</v>
      </c>
      <c r="IX31">
        <v>0</v>
      </c>
      <c r="IY31">
        <v>0</v>
      </c>
      <c r="IZ31">
        <v>0</v>
      </c>
      <c r="JA31">
        <v>0</v>
      </c>
      <c r="JP31" t="s">
        <v>465</v>
      </c>
      <c r="JQ31" t="s">
        <v>466</v>
      </c>
      <c r="JR31" t="s">
        <v>754</v>
      </c>
      <c r="JS31" t="s">
        <v>379</v>
      </c>
      <c r="JT31" t="s">
        <v>379</v>
      </c>
      <c r="JU31" t="s">
        <v>362</v>
      </c>
      <c r="JV31" t="s">
        <v>362</v>
      </c>
      <c r="JW31" t="s">
        <v>379</v>
      </c>
      <c r="JX31" t="s">
        <v>362</v>
      </c>
      <c r="JY31" t="s">
        <v>379</v>
      </c>
      <c r="JZ31" t="s">
        <v>379</v>
      </c>
      <c r="KA31" t="s">
        <v>362</v>
      </c>
      <c r="KB31" t="s">
        <v>362</v>
      </c>
      <c r="KC31" t="s">
        <v>362</v>
      </c>
      <c r="KD31" t="s">
        <v>362</v>
      </c>
      <c r="KE31" t="s">
        <v>362</v>
      </c>
      <c r="KF31" t="s">
        <v>362</v>
      </c>
      <c r="KG31" t="s">
        <v>355</v>
      </c>
      <c r="KH31" t="s">
        <v>398</v>
      </c>
      <c r="KI31" t="s">
        <v>516</v>
      </c>
      <c r="KJ31" t="s">
        <v>755</v>
      </c>
      <c r="KK31">
        <v>0</v>
      </c>
      <c r="KL31">
        <v>0</v>
      </c>
      <c r="KM31">
        <v>0</v>
      </c>
      <c r="KN31">
        <v>0</v>
      </c>
      <c r="KO31">
        <v>1</v>
      </c>
      <c r="KP31">
        <v>0</v>
      </c>
      <c r="KQ31">
        <v>1</v>
      </c>
      <c r="KR31">
        <v>0</v>
      </c>
      <c r="KS31">
        <v>0</v>
      </c>
      <c r="KT31">
        <v>0</v>
      </c>
      <c r="KU31">
        <v>0</v>
      </c>
      <c r="KV31">
        <v>1</v>
      </c>
      <c r="MA31" t="s">
        <v>400</v>
      </c>
      <c r="MB31" t="s">
        <v>379</v>
      </c>
      <c r="MC31" t="s">
        <v>362</v>
      </c>
      <c r="MD31" t="s">
        <v>362</v>
      </c>
      <c r="ME31" t="s">
        <v>379</v>
      </c>
      <c r="MS31" t="s">
        <v>356</v>
      </c>
      <c r="MT31" t="s">
        <v>434</v>
      </c>
      <c r="MZ31" t="s">
        <v>356</v>
      </c>
      <c r="NW31" t="s">
        <v>453</v>
      </c>
      <c r="OG31">
        <v>0.55000000000000004</v>
      </c>
      <c r="OH31">
        <v>0.40150240384615399</v>
      </c>
      <c r="OI31" t="s">
        <v>746</v>
      </c>
    </row>
    <row r="32" spans="1:399" x14ac:dyDescent="0.3">
      <c r="A32" t="s">
        <v>482</v>
      </c>
      <c r="B32" t="s">
        <v>346</v>
      </c>
      <c r="C32" t="s">
        <v>483</v>
      </c>
      <c r="D32" t="s">
        <v>484</v>
      </c>
      <c r="E32" t="s">
        <v>485</v>
      </c>
      <c r="F32" t="s">
        <v>486</v>
      </c>
      <c r="G32" t="s">
        <v>487</v>
      </c>
      <c r="H32" t="s">
        <v>488</v>
      </c>
      <c r="I32" t="s">
        <v>757</v>
      </c>
      <c r="J32" t="s">
        <v>758</v>
      </c>
      <c r="K32" t="s">
        <v>491</v>
      </c>
      <c r="M32" t="s">
        <v>355</v>
      </c>
      <c r="N32" t="s">
        <v>355</v>
      </c>
      <c r="O32" t="s">
        <v>355</v>
      </c>
      <c r="P32" t="s">
        <v>628</v>
      </c>
      <c r="Q32" t="s">
        <v>410</v>
      </c>
      <c r="R32" t="s">
        <v>362</v>
      </c>
      <c r="AB32" t="s">
        <v>355</v>
      </c>
      <c r="AC32" t="s">
        <v>366</v>
      </c>
      <c r="AD32" t="s">
        <v>355</v>
      </c>
      <c r="AE32" t="s">
        <v>483</v>
      </c>
      <c r="AF32" t="s">
        <v>484</v>
      </c>
      <c r="AG32" t="s">
        <v>485</v>
      </c>
      <c r="AH32" t="s">
        <v>355</v>
      </c>
      <c r="AI32" t="s">
        <v>485</v>
      </c>
      <c r="AJ32" t="s">
        <v>411</v>
      </c>
      <c r="AK32" t="s">
        <v>486</v>
      </c>
      <c r="AL32" t="s">
        <v>487</v>
      </c>
      <c r="AM32" t="s">
        <v>355</v>
      </c>
      <c r="AN32" t="s">
        <v>487</v>
      </c>
      <c r="AO32" t="s">
        <v>412</v>
      </c>
      <c r="AP32" t="s">
        <v>488</v>
      </c>
      <c r="AQ32" t="s">
        <v>493</v>
      </c>
      <c r="AR32" t="s">
        <v>488</v>
      </c>
      <c r="AS32" t="s">
        <v>355</v>
      </c>
      <c r="AT32">
        <v>100</v>
      </c>
      <c r="AU32">
        <v>0</v>
      </c>
      <c r="AV32">
        <v>0</v>
      </c>
      <c r="AW32">
        <v>0</v>
      </c>
      <c r="AX32">
        <v>0</v>
      </c>
      <c r="BB32" t="s">
        <v>397</v>
      </c>
      <c r="BC32" t="s">
        <v>398</v>
      </c>
      <c r="BD32" t="s">
        <v>516</v>
      </c>
      <c r="BE32">
        <v>0</v>
      </c>
      <c r="BF32">
        <v>1</v>
      </c>
      <c r="BG32">
        <v>0</v>
      </c>
      <c r="BH32">
        <v>0</v>
      </c>
      <c r="BI32">
        <v>1</v>
      </c>
      <c r="BJ32">
        <v>0</v>
      </c>
      <c r="BK32">
        <v>1</v>
      </c>
      <c r="BL32">
        <v>0</v>
      </c>
      <c r="BM32">
        <v>0</v>
      </c>
      <c r="BN32">
        <v>0</v>
      </c>
      <c r="BO32">
        <v>0</v>
      </c>
      <c r="BP32">
        <v>0</v>
      </c>
      <c r="CU32" t="s">
        <v>602</v>
      </c>
      <c r="CV32" t="s">
        <v>362</v>
      </c>
      <c r="CW32" t="s">
        <v>362</v>
      </c>
      <c r="CX32" t="s">
        <v>379</v>
      </c>
      <c r="CY32" t="s">
        <v>379</v>
      </c>
      <c r="DM32" t="s">
        <v>461</v>
      </c>
      <c r="DN32" t="s">
        <v>355</v>
      </c>
      <c r="DO32" t="s">
        <v>362</v>
      </c>
      <c r="DP32" t="s">
        <v>362</v>
      </c>
      <c r="DQ32" t="s">
        <v>362</v>
      </c>
      <c r="DR32" t="s">
        <v>395</v>
      </c>
      <c r="DS32" t="s">
        <v>356</v>
      </c>
      <c r="DT32" t="s">
        <v>631</v>
      </c>
      <c r="DV32" t="s">
        <v>356</v>
      </c>
      <c r="DW32" t="s">
        <v>356</v>
      </c>
      <c r="DX32" t="s">
        <v>355</v>
      </c>
      <c r="DY32" t="s">
        <v>372</v>
      </c>
      <c r="DZ32" t="s">
        <v>364</v>
      </c>
      <c r="EA32" t="s">
        <v>373</v>
      </c>
      <c r="EB32" t="s">
        <v>366</v>
      </c>
      <c r="EC32" t="s">
        <v>372</v>
      </c>
      <c r="ED32" t="s">
        <v>355</v>
      </c>
      <c r="EE32" t="s">
        <v>355</v>
      </c>
      <c r="EF32" t="s">
        <v>366</v>
      </c>
      <c r="EG32" t="s">
        <v>355</v>
      </c>
      <c r="EH32" t="s">
        <v>365</v>
      </c>
      <c r="EI32" t="s">
        <v>355</v>
      </c>
      <c r="EJ32" t="s">
        <v>373</v>
      </c>
      <c r="EK32" t="s">
        <v>362</v>
      </c>
      <c r="EL32" t="s">
        <v>362</v>
      </c>
      <c r="EM32" t="s">
        <v>362</v>
      </c>
      <c r="EN32" t="s">
        <v>373</v>
      </c>
      <c r="ER32" t="s">
        <v>355</v>
      </c>
      <c r="ES32" t="s">
        <v>373</v>
      </c>
      <c r="ET32" t="s">
        <v>355</v>
      </c>
      <c r="EU32" t="s">
        <v>370</v>
      </c>
      <c r="EV32" t="s">
        <v>759</v>
      </c>
      <c r="EW32" t="s">
        <v>362</v>
      </c>
      <c r="EX32" t="s">
        <v>362</v>
      </c>
      <c r="EY32" t="s">
        <v>362</v>
      </c>
      <c r="EZ32" t="s">
        <v>362</v>
      </c>
      <c r="FA32" t="s">
        <v>362</v>
      </c>
      <c r="FB32" t="s">
        <v>379</v>
      </c>
      <c r="FC32" t="s">
        <v>379</v>
      </c>
      <c r="FD32" t="s">
        <v>362</v>
      </c>
      <c r="FE32" t="s">
        <v>362</v>
      </c>
      <c r="FF32" t="s">
        <v>362</v>
      </c>
      <c r="FG32" t="s">
        <v>362</v>
      </c>
      <c r="FH32" t="s">
        <v>362</v>
      </c>
      <c r="FI32" t="s">
        <v>362</v>
      </c>
      <c r="FJ32" t="s">
        <v>362</v>
      </c>
      <c r="FK32" t="s">
        <v>362</v>
      </c>
      <c r="FL32" t="s">
        <v>362</v>
      </c>
      <c r="FM32" t="s">
        <v>362</v>
      </c>
      <c r="FN32" t="s">
        <v>497</v>
      </c>
      <c r="GA32" t="s">
        <v>383</v>
      </c>
      <c r="GB32" t="s">
        <v>383</v>
      </c>
      <c r="GC32" t="s">
        <v>383</v>
      </c>
      <c r="GD32" t="s">
        <v>381</v>
      </c>
      <c r="GE32" t="s">
        <v>383</v>
      </c>
      <c r="GK32" t="s">
        <v>355</v>
      </c>
      <c r="GL32" t="s">
        <v>362</v>
      </c>
      <c r="GM32" t="s">
        <v>362</v>
      </c>
      <c r="GN32" t="s">
        <v>362</v>
      </c>
      <c r="GO32" t="s">
        <v>395</v>
      </c>
      <c r="GP32" t="s">
        <v>362</v>
      </c>
      <c r="GQ32" t="s">
        <v>355</v>
      </c>
      <c r="GR32" t="s">
        <v>362</v>
      </c>
      <c r="GS32" t="s">
        <v>422</v>
      </c>
      <c r="GT32" t="s">
        <v>371</v>
      </c>
      <c r="GU32" t="s">
        <v>371</v>
      </c>
      <c r="GV32" t="s">
        <v>362</v>
      </c>
      <c r="GW32" t="s">
        <v>383</v>
      </c>
      <c r="HC32" t="s">
        <v>355</v>
      </c>
      <c r="HD32" t="s">
        <v>362</v>
      </c>
      <c r="HE32" t="s">
        <v>362</v>
      </c>
      <c r="HF32" t="s">
        <v>362</v>
      </c>
      <c r="HG32" t="s">
        <v>373</v>
      </c>
      <c r="HH32" t="s">
        <v>373</v>
      </c>
      <c r="HI32" t="s">
        <v>383</v>
      </c>
      <c r="HO32" t="s">
        <v>383</v>
      </c>
      <c r="HU32" t="s">
        <v>355</v>
      </c>
      <c r="HV32" t="s">
        <v>362</v>
      </c>
      <c r="HW32" t="s">
        <v>362</v>
      </c>
      <c r="HX32" t="s">
        <v>362</v>
      </c>
      <c r="HY32" t="s">
        <v>371</v>
      </c>
      <c r="HZ32" t="s">
        <v>498</v>
      </c>
      <c r="IA32" t="s">
        <v>384</v>
      </c>
      <c r="IB32" t="s">
        <v>445</v>
      </c>
      <c r="IC32" t="s">
        <v>446</v>
      </c>
      <c r="ID32" t="s">
        <v>445</v>
      </c>
      <c r="IE32" t="s">
        <v>445</v>
      </c>
      <c r="IF32" t="s">
        <v>384</v>
      </c>
      <c r="IG32" t="s">
        <v>384</v>
      </c>
      <c r="IH32" t="s">
        <v>384</v>
      </c>
      <c r="II32" t="s">
        <v>558</v>
      </c>
      <c r="IJ32" t="s">
        <v>391</v>
      </c>
      <c r="IK32" t="s">
        <v>499</v>
      </c>
      <c r="IL32" t="s">
        <v>391</v>
      </c>
      <c r="IM32" t="s">
        <v>427</v>
      </c>
      <c r="IN32" t="s">
        <v>391</v>
      </c>
      <c r="IO32" t="s">
        <v>448</v>
      </c>
      <c r="IP32">
        <v>0</v>
      </c>
      <c r="IQ32">
        <v>0</v>
      </c>
      <c r="IR32">
        <v>0</v>
      </c>
      <c r="IS32">
        <v>1</v>
      </c>
      <c r="IT32">
        <v>0</v>
      </c>
      <c r="IU32">
        <v>1</v>
      </c>
      <c r="IV32">
        <v>1</v>
      </c>
      <c r="IW32">
        <v>0</v>
      </c>
      <c r="IX32">
        <v>0</v>
      </c>
      <c r="IY32">
        <v>0</v>
      </c>
      <c r="IZ32">
        <v>0</v>
      </c>
      <c r="JA32">
        <v>0</v>
      </c>
      <c r="JB32" t="s">
        <v>760</v>
      </c>
      <c r="JC32" t="s">
        <v>379</v>
      </c>
      <c r="JD32" t="s">
        <v>379</v>
      </c>
      <c r="JE32" t="s">
        <v>379</v>
      </c>
      <c r="JF32" t="s">
        <v>362</v>
      </c>
      <c r="JG32" t="s">
        <v>362</v>
      </c>
      <c r="JH32" t="s">
        <v>379</v>
      </c>
      <c r="JI32" t="s">
        <v>362</v>
      </c>
      <c r="JJ32" t="s">
        <v>362</v>
      </c>
      <c r="JK32" t="s">
        <v>362</v>
      </c>
      <c r="JL32" t="s">
        <v>362</v>
      </c>
      <c r="JM32" t="s">
        <v>362</v>
      </c>
      <c r="JN32" t="s">
        <v>362</v>
      </c>
      <c r="JO32" t="s">
        <v>362</v>
      </c>
      <c r="JP32" t="s">
        <v>465</v>
      </c>
      <c r="JQ32" t="s">
        <v>466</v>
      </c>
      <c r="JR32" t="s">
        <v>761</v>
      </c>
      <c r="JS32" t="s">
        <v>362</v>
      </c>
      <c r="JT32" t="s">
        <v>362</v>
      </c>
      <c r="JU32" t="s">
        <v>379</v>
      </c>
      <c r="JV32" t="s">
        <v>362</v>
      </c>
      <c r="JW32" t="s">
        <v>362</v>
      </c>
      <c r="JX32" t="s">
        <v>362</v>
      </c>
      <c r="JY32" t="s">
        <v>362</v>
      </c>
      <c r="JZ32" t="s">
        <v>362</v>
      </c>
      <c r="KA32" t="s">
        <v>362</v>
      </c>
      <c r="KB32" t="s">
        <v>362</v>
      </c>
      <c r="KC32" t="s">
        <v>362</v>
      </c>
      <c r="KD32" t="s">
        <v>362</v>
      </c>
      <c r="KE32" t="s">
        <v>362</v>
      </c>
      <c r="KF32" t="s">
        <v>362</v>
      </c>
      <c r="KG32" t="s">
        <v>356</v>
      </c>
      <c r="KH32" t="s">
        <v>397</v>
      </c>
      <c r="KI32" t="s">
        <v>398</v>
      </c>
      <c r="KJ32" t="s">
        <v>516</v>
      </c>
      <c r="KK32">
        <v>0</v>
      </c>
      <c r="KL32">
        <v>1</v>
      </c>
      <c r="KM32">
        <v>0</v>
      </c>
      <c r="KN32">
        <v>0</v>
      </c>
      <c r="KO32">
        <v>1</v>
      </c>
      <c r="KP32">
        <v>0</v>
      </c>
      <c r="KQ32">
        <v>1</v>
      </c>
      <c r="KR32">
        <v>0</v>
      </c>
      <c r="KS32">
        <v>0</v>
      </c>
      <c r="KT32">
        <v>0</v>
      </c>
      <c r="KU32">
        <v>0</v>
      </c>
      <c r="KV32">
        <v>0</v>
      </c>
      <c r="MA32" t="s">
        <v>602</v>
      </c>
      <c r="MB32" t="s">
        <v>362</v>
      </c>
      <c r="MC32" t="s">
        <v>362</v>
      </c>
      <c r="MD32" t="s">
        <v>379</v>
      </c>
      <c r="ME32" t="s">
        <v>379</v>
      </c>
      <c r="MS32" t="s">
        <v>356</v>
      </c>
      <c r="MT32" t="s">
        <v>434</v>
      </c>
      <c r="MZ32" t="s">
        <v>356</v>
      </c>
      <c r="NW32" t="s">
        <v>453</v>
      </c>
      <c r="OG32">
        <v>0.625</v>
      </c>
      <c r="OH32">
        <v>0.39500000000000002</v>
      </c>
      <c r="OI32" t="s">
        <v>756</v>
      </c>
    </row>
    <row r="33" spans="1:399" x14ac:dyDescent="0.3">
      <c r="A33" t="s">
        <v>482</v>
      </c>
      <c r="B33" t="s">
        <v>439</v>
      </c>
      <c r="C33" t="s">
        <v>483</v>
      </c>
      <c r="D33" t="s">
        <v>484</v>
      </c>
      <c r="E33" t="s">
        <v>485</v>
      </c>
      <c r="F33" t="s">
        <v>486</v>
      </c>
      <c r="G33" t="s">
        <v>487</v>
      </c>
      <c r="H33" t="s">
        <v>488</v>
      </c>
      <c r="I33" t="s">
        <v>763</v>
      </c>
      <c r="J33" t="s">
        <v>764</v>
      </c>
      <c r="K33" t="s">
        <v>409</v>
      </c>
      <c r="M33" t="s">
        <v>355</v>
      </c>
      <c r="N33" t="s">
        <v>355</v>
      </c>
      <c r="O33" t="s">
        <v>355</v>
      </c>
      <c r="P33" t="s">
        <v>374</v>
      </c>
      <c r="Q33" t="s">
        <v>410</v>
      </c>
      <c r="R33" t="s">
        <v>362</v>
      </c>
      <c r="AB33" t="s">
        <v>355</v>
      </c>
      <c r="AC33" t="s">
        <v>422</v>
      </c>
      <c r="AD33" t="s">
        <v>355</v>
      </c>
      <c r="AE33" t="s">
        <v>483</v>
      </c>
      <c r="AF33" t="s">
        <v>484</v>
      </c>
      <c r="AG33" t="s">
        <v>485</v>
      </c>
      <c r="AH33" t="s">
        <v>355</v>
      </c>
      <c r="AI33" t="s">
        <v>485</v>
      </c>
      <c r="AJ33" t="s">
        <v>411</v>
      </c>
      <c r="AK33" t="s">
        <v>486</v>
      </c>
      <c r="AL33" t="s">
        <v>487</v>
      </c>
      <c r="AM33" t="s">
        <v>355</v>
      </c>
      <c r="AN33" t="s">
        <v>487</v>
      </c>
      <c r="AO33" t="s">
        <v>412</v>
      </c>
      <c r="AP33" t="s">
        <v>488</v>
      </c>
      <c r="AQ33" t="s">
        <v>493</v>
      </c>
      <c r="AR33" t="s">
        <v>488</v>
      </c>
      <c r="AS33" t="s">
        <v>355</v>
      </c>
      <c r="AT33">
        <v>10</v>
      </c>
      <c r="AU33">
        <v>0</v>
      </c>
      <c r="AV33">
        <v>50</v>
      </c>
      <c r="AW33">
        <v>30</v>
      </c>
      <c r="AX33">
        <v>10</v>
      </c>
      <c r="BB33" t="s">
        <v>397</v>
      </c>
      <c r="BC33" t="s">
        <v>413</v>
      </c>
      <c r="BD33" t="s">
        <v>398</v>
      </c>
      <c r="BE33">
        <v>0</v>
      </c>
      <c r="BF33">
        <v>1</v>
      </c>
      <c r="BG33">
        <v>0</v>
      </c>
      <c r="BH33">
        <v>0</v>
      </c>
      <c r="BI33">
        <v>1</v>
      </c>
      <c r="BJ33">
        <v>1</v>
      </c>
      <c r="BK33">
        <v>0</v>
      </c>
      <c r="BL33">
        <v>0</v>
      </c>
      <c r="BM33">
        <v>0</v>
      </c>
      <c r="BN33">
        <v>0</v>
      </c>
      <c r="BO33">
        <v>0</v>
      </c>
      <c r="BP33">
        <v>0</v>
      </c>
      <c r="BQ33" t="s">
        <v>415</v>
      </c>
      <c r="CU33" t="s">
        <v>504</v>
      </c>
      <c r="CV33" t="s">
        <v>379</v>
      </c>
      <c r="CW33" t="s">
        <v>362</v>
      </c>
      <c r="CX33" t="s">
        <v>379</v>
      </c>
      <c r="CY33" t="s">
        <v>362</v>
      </c>
      <c r="DM33" t="s">
        <v>765</v>
      </c>
      <c r="DN33" t="s">
        <v>355</v>
      </c>
      <c r="DO33" t="s">
        <v>371</v>
      </c>
      <c r="DP33" t="s">
        <v>362</v>
      </c>
      <c r="DQ33" t="s">
        <v>422</v>
      </c>
      <c r="DR33" t="s">
        <v>371</v>
      </c>
      <c r="DS33" t="s">
        <v>356</v>
      </c>
      <c r="DT33" t="s">
        <v>462</v>
      </c>
      <c r="DU33" t="s">
        <v>418</v>
      </c>
      <c r="DV33" t="s">
        <v>356</v>
      </c>
      <c r="DW33" t="s">
        <v>356</v>
      </c>
      <c r="DX33" t="s">
        <v>355</v>
      </c>
      <c r="DY33" t="s">
        <v>610</v>
      </c>
      <c r="DZ33" t="s">
        <v>362</v>
      </c>
      <c r="EA33" t="s">
        <v>766</v>
      </c>
      <c r="EB33" t="s">
        <v>366</v>
      </c>
      <c r="EC33" t="s">
        <v>372</v>
      </c>
      <c r="ED33" t="s">
        <v>355</v>
      </c>
      <c r="EE33" t="s">
        <v>355</v>
      </c>
      <c r="EF33" t="s">
        <v>767</v>
      </c>
      <c r="EG33" t="s">
        <v>355</v>
      </c>
      <c r="EH33" t="s">
        <v>535</v>
      </c>
      <c r="EI33" t="s">
        <v>355</v>
      </c>
      <c r="EJ33" t="s">
        <v>362</v>
      </c>
      <c r="EK33" t="s">
        <v>362</v>
      </c>
      <c r="EL33" t="s">
        <v>420</v>
      </c>
      <c r="EM33" t="s">
        <v>375</v>
      </c>
      <c r="EN33" t="s">
        <v>362</v>
      </c>
      <c r="ER33" t="s">
        <v>355</v>
      </c>
      <c r="ES33" t="s">
        <v>689</v>
      </c>
      <c r="ET33" t="s">
        <v>355</v>
      </c>
      <c r="EU33" t="s">
        <v>377</v>
      </c>
      <c r="EV33" t="s">
        <v>768</v>
      </c>
      <c r="EW33" t="s">
        <v>362</v>
      </c>
      <c r="EX33" t="s">
        <v>362</v>
      </c>
      <c r="EY33" t="s">
        <v>379</v>
      </c>
      <c r="EZ33" t="s">
        <v>362</v>
      </c>
      <c r="FA33" t="s">
        <v>362</v>
      </c>
      <c r="FB33" t="s">
        <v>362</v>
      </c>
      <c r="FC33" t="s">
        <v>379</v>
      </c>
      <c r="FD33" t="s">
        <v>362</v>
      </c>
      <c r="FE33" t="s">
        <v>362</v>
      </c>
      <c r="FF33" t="s">
        <v>362</v>
      </c>
      <c r="FG33" t="s">
        <v>362</v>
      </c>
      <c r="FH33" t="s">
        <v>379</v>
      </c>
      <c r="FI33" t="s">
        <v>362</v>
      </c>
      <c r="FJ33" t="s">
        <v>362</v>
      </c>
      <c r="FK33" t="s">
        <v>362</v>
      </c>
      <c r="FL33" t="s">
        <v>362</v>
      </c>
      <c r="FM33" t="s">
        <v>362</v>
      </c>
      <c r="FN33" t="s">
        <v>497</v>
      </c>
      <c r="GA33" t="s">
        <v>383</v>
      </c>
      <c r="GB33" t="s">
        <v>383</v>
      </c>
      <c r="GC33" t="s">
        <v>585</v>
      </c>
      <c r="GD33" t="s">
        <v>425</v>
      </c>
      <c r="GE33" t="s">
        <v>383</v>
      </c>
      <c r="GK33" t="s">
        <v>355</v>
      </c>
      <c r="GL33" t="s">
        <v>362</v>
      </c>
      <c r="GM33" t="s">
        <v>362</v>
      </c>
      <c r="GN33" t="s">
        <v>395</v>
      </c>
      <c r="GO33" t="s">
        <v>362</v>
      </c>
      <c r="GP33" t="s">
        <v>362</v>
      </c>
      <c r="GQ33" t="s">
        <v>355</v>
      </c>
      <c r="GR33" t="s">
        <v>362</v>
      </c>
      <c r="GS33" t="s">
        <v>362</v>
      </c>
      <c r="GT33" t="s">
        <v>362</v>
      </c>
      <c r="GU33" t="s">
        <v>420</v>
      </c>
      <c r="GV33" t="s">
        <v>375</v>
      </c>
      <c r="GW33" t="s">
        <v>383</v>
      </c>
      <c r="HC33" t="s">
        <v>355</v>
      </c>
      <c r="HD33" t="s">
        <v>362</v>
      </c>
      <c r="HE33" t="s">
        <v>362</v>
      </c>
      <c r="HF33" t="s">
        <v>422</v>
      </c>
      <c r="HG33" t="s">
        <v>365</v>
      </c>
      <c r="HH33" t="s">
        <v>362</v>
      </c>
      <c r="HI33" t="s">
        <v>383</v>
      </c>
      <c r="HO33" t="s">
        <v>383</v>
      </c>
      <c r="HU33" t="s">
        <v>383</v>
      </c>
      <c r="IA33" t="s">
        <v>384</v>
      </c>
      <c r="IB33" t="s">
        <v>445</v>
      </c>
      <c r="IC33" t="s">
        <v>446</v>
      </c>
      <c r="ID33" t="s">
        <v>384</v>
      </c>
      <c r="IE33" t="s">
        <v>384</v>
      </c>
      <c r="IF33" t="s">
        <v>384</v>
      </c>
      <c r="IG33" t="s">
        <v>426</v>
      </c>
      <c r="IH33" t="s">
        <v>426</v>
      </c>
      <c r="II33" t="s">
        <v>387</v>
      </c>
      <c r="IJ33" t="s">
        <v>388</v>
      </c>
      <c r="IK33" t="s">
        <v>558</v>
      </c>
      <c r="IL33" t="s">
        <v>391</v>
      </c>
      <c r="IM33" t="s">
        <v>427</v>
      </c>
      <c r="IN33" t="s">
        <v>391</v>
      </c>
      <c r="IO33" t="s">
        <v>448</v>
      </c>
      <c r="IP33">
        <v>0</v>
      </c>
      <c r="IQ33">
        <v>0</v>
      </c>
      <c r="IR33">
        <v>0</v>
      </c>
      <c r="IS33">
        <v>1</v>
      </c>
      <c r="IT33">
        <v>0</v>
      </c>
      <c r="IU33">
        <v>1</v>
      </c>
      <c r="IV33">
        <v>0</v>
      </c>
      <c r="IW33">
        <v>0</v>
      </c>
      <c r="IX33">
        <v>1</v>
      </c>
      <c r="IY33">
        <v>0</v>
      </c>
      <c r="IZ33">
        <v>0</v>
      </c>
      <c r="JA33">
        <v>0</v>
      </c>
      <c r="JB33" t="s">
        <v>769</v>
      </c>
      <c r="JC33" t="s">
        <v>362</v>
      </c>
      <c r="JD33" t="s">
        <v>379</v>
      </c>
      <c r="JE33" t="s">
        <v>362</v>
      </c>
      <c r="JF33" t="s">
        <v>362</v>
      </c>
      <c r="JG33" t="s">
        <v>362</v>
      </c>
      <c r="JH33" t="s">
        <v>362</v>
      </c>
      <c r="JI33" t="s">
        <v>362</v>
      </c>
      <c r="JJ33" t="s">
        <v>362</v>
      </c>
      <c r="JK33" t="s">
        <v>362</v>
      </c>
      <c r="JL33" t="s">
        <v>362</v>
      </c>
      <c r="JM33" t="s">
        <v>379</v>
      </c>
      <c r="JN33" t="s">
        <v>362</v>
      </c>
      <c r="JO33" t="s">
        <v>362</v>
      </c>
      <c r="JP33" t="s">
        <v>743</v>
      </c>
      <c r="JQ33" t="s">
        <v>744</v>
      </c>
      <c r="JR33" t="s">
        <v>770</v>
      </c>
      <c r="JS33" t="s">
        <v>362</v>
      </c>
      <c r="JT33" t="s">
        <v>379</v>
      </c>
      <c r="JU33" t="s">
        <v>362</v>
      </c>
      <c r="JV33" t="s">
        <v>362</v>
      </c>
      <c r="JW33" t="s">
        <v>362</v>
      </c>
      <c r="JX33" t="s">
        <v>362</v>
      </c>
      <c r="JY33" t="s">
        <v>379</v>
      </c>
      <c r="JZ33" t="s">
        <v>362</v>
      </c>
      <c r="KA33" t="s">
        <v>379</v>
      </c>
      <c r="KB33" t="s">
        <v>362</v>
      </c>
      <c r="KC33" t="s">
        <v>362</v>
      </c>
      <c r="KD33" t="s">
        <v>362</v>
      </c>
      <c r="KE33" t="s">
        <v>362</v>
      </c>
      <c r="KF33" t="s">
        <v>362</v>
      </c>
      <c r="KG33" t="s">
        <v>355</v>
      </c>
      <c r="KH33" t="s">
        <v>397</v>
      </c>
      <c r="KI33" t="s">
        <v>413</v>
      </c>
      <c r="KJ33" t="s">
        <v>755</v>
      </c>
      <c r="KK33">
        <v>0</v>
      </c>
      <c r="KL33">
        <v>1</v>
      </c>
      <c r="KM33">
        <v>0</v>
      </c>
      <c r="KN33">
        <v>0</v>
      </c>
      <c r="KO33">
        <v>0</v>
      </c>
      <c r="KP33">
        <v>1</v>
      </c>
      <c r="KQ33">
        <v>0</v>
      </c>
      <c r="KR33">
        <v>0</v>
      </c>
      <c r="KS33">
        <v>0</v>
      </c>
      <c r="KT33">
        <v>0</v>
      </c>
      <c r="KU33">
        <v>0</v>
      </c>
      <c r="KV33">
        <v>1</v>
      </c>
      <c r="KW33" t="s">
        <v>451</v>
      </c>
      <c r="MS33" t="s">
        <v>356</v>
      </c>
      <c r="MT33" t="s">
        <v>434</v>
      </c>
      <c r="MZ33" t="s">
        <v>356</v>
      </c>
      <c r="NW33" t="s">
        <v>453</v>
      </c>
      <c r="OG33">
        <v>0.75</v>
      </c>
      <c r="OH33">
        <v>0.393125</v>
      </c>
      <c r="OI33" t="s">
        <v>762</v>
      </c>
    </row>
    <row r="34" spans="1:399" x14ac:dyDescent="0.3">
      <c r="A34" t="s">
        <v>482</v>
      </c>
      <c r="B34" t="s">
        <v>346</v>
      </c>
      <c r="C34" t="s">
        <v>347</v>
      </c>
      <c r="D34" t="s">
        <v>348</v>
      </c>
      <c r="E34" t="s">
        <v>349</v>
      </c>
      <c r="F34" t="s">
        <v>350</v>
      </c>
      <c r="G34" t="s">
        <v>650</v>
      </c>
      <c r="H34" t="s">
        <v>651</v>
      </c>
      <c r="I34" t="s">
        <v>772</v>
      </c>
      <c r="J34" t="s">
        <v>773</v>
      </c>
      <c r="K34" t="s">
        <v>409</v>
      </c>
      <c r="M34" t="s">
        <v>355</v>
      </c>
      <c r="N34" t="s">
        <v>355</v>
      </c>
      <c r="O34" t="s">
        <v>355</v>
      </c>
      <c r="P34" t="s">
        <v>475</v>
      </c>
      <c r="Q34" t="s">
        <v>355</v>
      </c>
      <c r="R34" t="s">
        <v>376</v>
      </c>
      <c r="S34" t="s">
        <v>355</v>
      </c>
      <c r="T34" t="s">
        <v>347</v>
      </c>
      <c r="U34" t="s">
        <v>348</v>
      </c>
      <c r="V34" t="s">
        <v>635</v>
      </c>
      <c r="W34" t="s">
        <v>636</v>
      </c>
      <c r="X34" t="s">
        <v>661</v>
      </c>
      <c r="Y34" t="s">
        <v>636</v>
      </c>
      <c r="Z34" t="s">
        <v>662</v>
      </c>
      <c r="AA34" t="s">
        <v>663</v>
      </c>
      <c r="AB34" t="s">
        <v>355</v>
      </c>
      <c r="AC34" t="s">
        <v>440</v>
      </c>
      <c r="AD34" t="s">
        <v>355</v>
      </c>
      <c r="AE34" t="s">
        <v>347</v>
      </c>
      <c r="AF34" t="s">
        <v>348</v>
      </c>
      <c r="AG34" t="s">
        <v>349</v>
      </c>
      <c r="AH34" t="s">
        <v>355</v>
      </c>
      <c r="AI34" t="s">
        <v>349</v>
      </c>
      <c r="AJ34" t="s">
        <v>411</v>
      </c>
      <c r="AK34" t="s">
        <v>350</v>
      </c>
      <c r="AL34" t="s">
        <v>351</v>
      </c>
      <c r="AM34" t="s">
        <v>356</v>
      </c>
      <c r="AN34" t="s">
        <v>473</v>
      </c>
      <c r="AO34" t="s">
        <v>351</v>
      </c>
      <c r="AP34" t="s">
        <v>352</v>
      </c>
      <c r="AQ34" t="s">
        <v>353</v>
      </c>
      <c r="AR34" t="s">
        <v>352</v>
      </c>
      <c r="AS34" t="s">
        <v>356</v>
      </c>
      <c r="BB34" t="s">
        <v>397</v>
      </c>
      <c r="BC34" t="s">
        <v>516</v>
      </c>
      <c r="BD34" t="s">
        <v>450</v>
      </c>
      <c r="BE34">
        <v>0</v>
      </c>
      <c r="BF34">
        <v>1</v>
      </c>
      <c r="BG34">
        <v>1</v>
      </c>
      <c r="BH34">
        <v>0</v>
      </c>
      <c r="BI34">
        <v>0</v>
      </c>
      <c r="BJ34">
        <v>0</v>
      </c>
      <c r="BK34">
        <v>1</v>
      </c>
      <c r="BL34">
        <v>0</v>
      </c>
      <c r="BM34">
        <v>0</v>
      </c>
      <c r="BN34">
        <v>0</v>
      </c>
      <c r="BO34">
        <v>0</v>
      </c>
      <c r="BP34">
        <v>0</v>
      </c>
      <c r="BR34" t="s">
        <v>517</v>
      </c>
      <c r="BS34" t="s">
        <v>379</v>
      </c>
      <c r="BT34" t="s">
        <v>379</v>
      </c>
      <c r="BU34" t="s">
        <v>362</v>
      </c>
      <c r="BV34" t="s">
        <v>362</v>
      </c>
      <c r="BW34" t="s">
        <v>362</v>
      </c>
      <c r="BX34" t="s">
        <v>379</v>
      </c>
      <c r="BY34" t="s">
        <v>362</v>
      </c>
      <c r="BZ34" t="s">
        <v>362</v>
      </c>
      <c r="CA34" t="s">
        <v>362</v>
      </c>
      <c r="CB34" t="s">
        <v>362</v>
      </c>
      <c r="CC34" t="s">
        <v>362</v>
      </c>
      <c r="CD34" t="s">
        <v>362</v>
      </c>
      <c r="DM34" t="s">
        <v>774</v>
      </c>
      <c r="DN34" t="s">
        <v>356</v>
      </c>
      <c r="DS34" t="s">
        <v>355</v>
      </c>
      <c r="DT34" t="s">
        <v>417</v>
      </c>
      <c r="DU34" t="s">
        <v>441</v>
      </c>
      <c r="DV34" t="s">
        <v>442</v>
      </c>
      <c r="DW34" t="s">
        <v>355</v>
      </c>
      <c r="DX34" t="s">
        <v>355</v>
      </c>
      <c r="DY34" t="s">
        <v>371</v>
      </c>
      <c r="DZ34" t="s">
        <v>373</v>
      </c>
      <c r="EA34" t="s">
        <v>365</v>
      </c>
      <c r="EB34" t="s">
        <v>365</v>
      </c>
      <c r="EC34" t="s">
        <v>362</v>
      </c>
      <c r="ED34" t="s">
        <v>355</v>
      </c>
      <c r="EE34" t="s">
        <v>356</v>
      </c>
      <c r="EG34" t="s">
        <v>356</v>
      </c>
      <c r="EI34" t="s">
        <v>356</v>
      </c>
      <c r="ER34" t="s">
        <v>355</v>
      </c>
      <c r="ES34" t="s">
        <v>376</v>
      </c>
      <c r="ET34" t="s">
        <v>355</v>
      </c>
      <c r="EU34" t="s">
        <v>377</v>
      </c>
      <c r="EV34" t="s">
        <v>512</v>
      </c>
      <c r="EW34" t="s">
        <v>362</v>
      </c>
      <c r="EX34" t="s">
        <v>362</v>
      </c>
      <c r="EY34" t="s">
        <v>362</v>
      </c>
      <c r="EZ34" t="s">
        <v>379</v>
      </c>
      <c r="FA34" t="s">
        <v>362</v>
      </c>
      <c r="FB34" t="s">
        <v>379</v>
      </c>
      <c r="FC34" t="s">
        <v>362</v>
      </c>
      <c r="FD34" t="s">
        <v>362</v>
      </c>
      <c r="FE34" t="s">
        <v>362</v>
      </c>
      <c r="FF34" t="s">
        <v>362</v>
      </c>
      <c r="FG34" t="s">
        <v>362</v>
      </c>
      <c r="FH34" t="s">
        <v>362</v>
      </c>
      <c r="FI34" t="s">
        <v>362</v>
      </c>
      <c r="FJ34" t="s">
        <v>362</v>
      </c>
      <c r="FK34" t="s">
        <v>362</v>
      </c>
      <c r="FL34" t="s">
        <v>362</v>
      </c>
      <c r="FM34" t="s">
        <v>362</v>
      </c>
      <c r="FN34" t="s">
        <v>775</v>
      </c>
      <c r="FO34" t="s">
        <v>362</v>
      </c>
      <c r="FP34" t="s">
        <v>362</v>
      </c>
      <c r="FQ34" t="s">
        <v>362</v>
      </c>
      <c r="FR34" t="s">
        <v>362</v>
      </c>
      <c r="FS34" t="s">
        <v>362</v>
      </c>
      <c r="FT34" t="s">
        <v>362</v>
      </c>
      <c r="FU34" t="s">
        <v>362</v>
      </c>
      <c r="FV34" t="s">
        <v>362</v>
      </c>
      <c r="FW34" t="s">
        <v>362</v>
      </c>
      <c r="FX34" t="s">
        <v>362</v>
      </c>
      <c r="FY34" t="s">
        <v>362</v>
      </c>
      <c r="FZ34" t="s">
        <v>379</v>
      </c>
      <c r="GA34" t="s">
        <v>425</v>
      </c>
      <c r="GB34" t="s">
        <v>425</v>
      </c>
      <c r="GC34" t="s">
        <v>425</v>
      </c>
      <c r="GD34" t="s">
        <v>425</v>
      </c>
      <c r="GE34" t="s">
        <v>355</v>
      </c>
      <c r="GF34" t="s">
        <v>371</v>
      </c>
      <c r="GG34" t="s">
        <v>373</v>
      </c>
      <c r="GH34" t="s">
        <v>365</v>
      </c>
      <c r="GI34" t="s">
        <v>365</v>
      </c>
      <c r="GJ34" t="s">
        <v>362</v>
      </c>
      <c r="GK34" t="s">
        <v>356</v>
      </c>
      <c r="GQ34" t="s">
        <v>356</v>
      </c>
      <c r="GW34" t="s">
        <v>356</v>
      </c>
      <c r="HC34" t="s">
        <v>356</v>
      </c>
      <c r="HI34" t="s">
        <v>356</v>
      </c>
      <c r="HO34" t="s">
        <v>356</v>
      </c>
      <c r="HU34" t="s">
        <v>355</v>
      </c>
      <c r="HV34" t="s">
        <v>371</v>
      </c>
      <c r="HW34" t="s">
        <v>373</v>
      </c>
      <c r="HX34" t="s">
        <v>365</v>
      </c>
      <c r="HY34" t="s">
        <v>365</v>
      </c>
      <c r="HZ34" t="s">
        <v>362</v>
      </c>
      <c r="IA34" t="s">
        <v>445</v>
      </c>
      <c r="IB34" t="s">
        <v>445</v>
      </c>
      <c r="IC34" t="s">
        <v>446</v>
      </c>
      <c r="ID34" t="s">
        <v>445</v>
      </c>
      <c r="IE34" t="s">
        <v>426</v>
      </c>
      <c r="IF34" t="s">
        <v>426</v>
      </c>
      <c r="IG34" t="s">
        <v>426</v>
      </c>
      <c r="IH34" t="s">
        <v>426</v>
      </c>
      <c r="II34" t="s">
        <v>153</v>
      </c>
      <c r="IJ34" t="s">
        <v>391</v>
      </c>
      <c r="IK34" t="s">
        <v>389</v>
      </c>
      <c r="IL34" t="s">
        <v>391</v>
      </c>
      <c r="IM34" t="s">
        <v>427</v>
      </c>
      <c r="IN34" t="s">
        <v>391</v>
      </c>
      <c r="IO34" t="s">
        <v>448</v>
      </c>
      <c r="IP34">
        <v>0</v>
      </c>
      <c r="IQ34">
        <v>1</v>
      </c>
      <c r="IR34">
        <v>0</v>
      </c>
      <c r="IS34">
        <v>0</v>
      </c>
      <c r="IT34">
        <v>1</v>
      </c>
      <c r="IU34">
        <v>1</v>
      </c>
      <c r="IV34">
        <v>0</v>
      </c>
      <c r="IW34">
        <v>0</v>
      </c>
      <c r="IX34">
        <v>0</v>
      </c>
      <c r="IY34">
        <v>0</v>
      </c>
      <c r="IZ34">
        <v>0</v>
      </c>
      <c r="JA34">
        <v>0</v>
      </c>
      <c r="JB34" t="s">
        <v>698</v>
      </c>
      <c r="JC34" t="s">
        <v>379</v>
      </c>
      <c r="JD34" t="s">
        <v>379</v>
      </c>
      <c r="JE34" t="s">
        <v>362</v>
      </c>
      <c r="JF34" t="s">
        <v>362</v>
      </c>
      <c r="JG34" t="s">
        <v>379</v>
      </c>
      <c r="JH34" t="s">
        <v>362</v>
      </c>
      <c r="JI34" t="s">
        <v>362</v>
      </c>
      <c r="JJ34" t="s">
        <v>362</v>
      </c>
      <c r="JK34" t="s">
        <v>362</v>
      </c>
      <c r="JL34" t="s">
        <v>362</v>
      </c>
      <c r="JM34" t="s">
        <v>362</v>
      </c>
      <c r="JN34" t="s">
        <v>362</v>
      </c>
      <c r="JO34" t="s">
        <v>362</v>
      </c>
      <c r="JP34" t="s">
        <v>501</v>
      </c>
      <c r="JQ34" t="s">
        <v>502</v>
      </c>
      <c r="JR34" t="s">
        <v>588</v>
      </c>
      <c r="JS34" t="s">
        <v>362</v>
      </c>
      <c r="JT34" t="s">
        <v>379</v>
      </c>
      <c r="JU34" t="s">
        <v>379</v>
      </c>
      <c r="JV34" t="s">
        <v>362</v>
      </c>
      <c r="JW34" t="s">
        <v>362</v>
      </c>
      <c r="JX34" t="s">
        <v>362</v>
      </c>
      <c r="JY34" t="s">
        <v>362</v>
      </c>
      <c r="JZ34" t="s">
        <v>362</v>
      </c>
      <c r="KA34" t="s">
        <v>362</v>
      </c>
      <c r="KB34" t="s">
        <v>362</v>
      </c>
      <c r="KC34" t="s">
        <v>362</v>
      </c>
      <c r="KD34" t="s">
        <v>362</v>
      </c>
      <c r="KE34" t="s">
        <v>362</v>
      </c>
      <c r="KF34" t="s">
        <v>362</v>
      </c>
      <c r="KG34" t="s">
        <v>356</v>
      </c>
      <c r="KH34" t="s">
        <v>397</v>
      </c>
      <c r="KI34" t="s">
        <v>450</v>
      </c>
      <c r="KJ34" t="s">
        <v>516</v>
      </c>
      <c r="KK34">
        <v>0</v>
      </c>
      <c r="KL34">
        <v>1</v>
      </c>
      <c r="KM34">
        <v>1</v>
      </c>
      <c r="KN34">
        <v>0</v>
      </c>
      <c r="KO34">
        <v>0</v>
      </c>
      <c r="KP34">
        <v>0</v>
      </c>
      <c r="KQ34">
        <v>1</v>
      </c>
      <c r="KR34">
        <v>0</v>
      </c>
      <c r="KS34">
        <v>0</v>
      </c>
      <c r="KT34">
        <v>0</v>
      </c>
      <c r="KU34">
        <v>0</v>
      </c>
      <c r="KV34">
        <v>0</v>
      </c>
      <c r="KX34" t="s">
        <v>517</v>
      </c>
      <c r="KY34" t="s">
        <v>379</v>
      </c>
      <c r="KZ34" t="s">
        <v>379</v>
      </c>
      <c r="LA34" t="s">
        <v>362</v>
      </c>
      <c r="LB34" t="s">
        <v>362</v>
      </c>
      <c r="LC34" t="s">
        <v>362</v>
      </c>
      <c r="LD34" t="s">
        <v>379</v>
      </c>
      <c r="LE34" t="s">
        <v>362</v>
      </c>
      <c r="LF34" t="s">
        <v>362</v>
      </c>
      <c r="LG34" t="s">
        <v>362</v>
      </c>
      <c r="LH34" t="s">
        <v>362</v>
      </c>
      <c r="LI34" t="s">
        <v>362</v>
      </c>
      <c r="LJ34" t="s">
        <v>362</v>
      </c>
      <c r="MS34" t="s">
        <v>355</v>
      </c>
      <c r="MT34" t="s">
        <v>518</v>
      </c>
      <c r="MU34" t="s">
        <v>379</v>
      </c>
      <c r="MV34" t="s">
        <v>379</v>
      </c>
      <c r="MW34" t="s">
        <v>362</v>
      </c>
      <c r="MX34" t="s">
        <v>362</v>
      </c>
      <c r="MY34" t="s">
        <v>362</v>
      </c>
      <c r="MZ34" t="s">
        <v>355</v>
      </c>
      <c r="NA34" t="s">
        <v>519</v>
      </c>
      <c r="NB34" t="s">
        <v>362</v>
      </c>
      <c r="NC34" t="s">
        <v>362</v>
      </c>
      <c r="ND34" t="s">
        <v>362</v>
      </c>
      <c r="NE34" t="s">
        <v>362</v>
      </c>
      <c r="NF34" t="s">
        <v>362</v>
      </c>
      <c r="NG34" t="s">
        <v>379</v>
      </c>
      <c r="NH34" t="s">
        <v>362</v>
      </c>
      <c r="NI34" t="s">
        <v>362</v>
      </c>
      <c r="NJ34" t="s">
        <v>362</v>
      </c>
      <c r="NK34" t="s">
        <v>362</v>
      </c>
      <c r="NL34" t="s">
        <v>362</v>
      </c>
      <c r="NM34" t="s">
        <v>362</v>
      </c>
      <c r="NN34" t="s">
        <v>362</v>
      </c>
      <c r="NO34" t="s">
        <v>362</v>
      </c>
      <c r="NP34" t="s">
        <v>362</v>
      </c>
      <c r="NQ34" t="s">
        <v>404</v>
      </c>
      <c r="NR34" t="s">
        <v>379</v>
      </c>
      <c r="NS34" t="s">
        <v>362</v>
      </c>
      <c r="NT34" t="s">
        <v>362</v>
      </c>
      <c r="NU34" t="s">
        <v>362</v>
      </c>
      <c r="NV34" t="s">
        <v>362</v>
      </c>
      <c r="NW34" t="s">
        <v>776</v>
      </c>
      <c r="NX34" t="s">
        <v>362</v>
      </c>
      <c r="NY34" t="s">
        <v>379</v>
      </c>
      <c r="NZ34" t="s">
        <v>362</v>
      </c>
      <c r="OA34" t="s">
        <v>362</v>
      </c>
      <c r="OB34" t="s">
        <v>362</v>
      </c>
      <c r="OC34" t="s">
        <v>362</v>
      </c>
      <c r="OD34" t="s">
        <v>362</v>
      </c>
      <c r="OE34" t="s">
        <v>362</v>
      </c>
      <c r="OF34" t="s">
        <v>362</v>
      </c>
      <c r="OG34">
        <v>0.375</v>
      </c>
      <c r="OH34">
        <v>0.391114058355438</v>
      </c>
      <c r="OI34" t="s">
        <v>771</v>
      </c>
    </row>
    <row r="35" spans="1:399" x14ac:dyDescent="0.3">
      <c r="A35" t="s">
        <v>482</v>
      </c>
      <c r="B35" t="s">
        <v>346</v>
      </c>
      <c r="C35" t="s">
        <v>347</v>
      </c>
      <c r="D35" t="s">
        <v>348</v>
      </c>
      <c r="E35" t="s">
        <v>568</v>
      </c>
      <c r="F35" t="s">
        <v>569</v>
      </c>
      <c r="G35" t="s">
        <v>570</v>
      </c>
      <c r="H35" t="s">
        <v>569</v>
      </c>
      <c r="I35" t="s">
        <v>778</v>
      </c>
      <c r="J35" t="s">
        <v>779</v>
      </c>
      <c r="K35" t="s">
        <v>409</v>
      </c>
      <c r="M35" t="s">
        <v>355</v>
      </c>
      <c r="N35" t="s">
        <v>355</v>
      </c>
      <c r="O35" t="s">
        <v>356</v>
      </c>
      <c r="Q35" t="s">
        <v>356</v>
      </c>
      <c r="S35" t="s">
        <v>355</v>
      </c>
      <c r="T35" t="s">
        <v>347</v>
      </c>
      <c r="U35" t="s">
        <v>348</v>
      </c>
      <c r="V35" t="s">
        <v>568</v>
      </c>
      <c r="W35" t="s">
        <v>569</v>
      </c>
      <c r="X35" t="s">
        <v>570</v>
      </c>
      <c r="Y35" t="s">
        <v>569</v>
      </c>
      <c r="Z35" t="s">
        <v>780</v>
      </c>
      <c r="AA35" t="s">
        <v>781</v>
      </c>
      <c r="AB35" t="s">
        <v>356</v>
      </c>
      <c r="AD35" t="s">
        <v>355</v>
      </c>
      <c r="AE35" t="s">
        <v>347</v>
      </c>
      <c r="AF35" t="s">
        <v>348</v>
      </c>
      <c r="AG35" t="s">
        <v>568</v>
      </c>
      <c r="AH35" t="s">
        <v>355</v>
      </c>
      <c r="AI35" t="s">
        <v>568</v>
      </c>
      <c r="AJ35" t="s">
        <v>411</v>
      </c>
      <c r="AK35" t="s">
        <v>569</v>
      </c>
      <c r="AL35" t="s">
        <v>570</v>
      </c>
      <c r="AM35" t="s">
        <v>355</v>
      </c>
      <c r="AN35" t="s">
        <v>570</v>
      </c>
      <c r="AO35" t="s">
        <v>412</v>
      </c>
      <c r="AP35" t="s">
        <v>569</v>
      </c>
      <c r="AQ35" t="s">
        <v>782</v>
      </c>
      <c r="AR35" t="s">
        <v>783</v>
      </c>
      <c r="AS35" t="s">
        <v>356</v>
      </c>
      <c r="BB35" t="s">
        <v>398</v>
      </c>
      <c r="BC35" t="s">
        <v>399</v>
      </c>
      <c r="BD35" t="s">
        <v>413</v>
      </c>
      <c r="BE35">
        <v>0</v>
      </c>
      <c r="BF35">
        <v>0</v>
      </c>
      <c r="BG35">
        <v>0</v>
      </c>
      <c r="BH35">
        <v>1</v>
      </c>
      <c r="BI35">
        <v>1</v>
      </c>
      <c r="BJ35">
        <v>1</v>
      </c>
      <c r="BK35">
        <v>0</v>
      </c>
      <c r="BL35">
        <v>0</v>
      </c>
      <c r="BM35">
        <v>0</v>
      </c>
      <c r="BN35">
        <v>0</v>
      </c>
      <c r="BO35">
        <v>0</v>
      </c>
      <c r="BP35">
        <v>0</v>
      </c>
      <c r="BQ35" t="s">
        <v>458</v>
      </c>
      <c r="CU35" t="s">
        <v>530</v>
      </c>
      <c r="CV35" t="s">
        <v>379</v>
      </c>
      <c r="CW35" t="s">
        <v>362</v>
      </c>
      <c r="CX35" t="s">
        <v>362</v>
      </c>
      <c r="CY35" t="s">
        <v>379</v>
      </c>
      <c r="CZ35" t="s">
        <v>784</v>
      </c>
      <c r="DA35" t="s">
        <v>379</v>
      </c>
      <c r="DB35" t="s">
        <v>379</v>
      </c>
      <c r="DC35" t="s">
        <v>362</v>
      </c>
      <c r="DD35" t="s">
        <v>362</v>
      </c>
      <c r="DE35" t="s">
        <v>362</v>
      </c>
      <c r="DF35" t="s">
        <v>362</v>
      </c>
      <c r="DG35" t="s">
        <v>362</v>
      </c>
      <c r="DH35" t="s">
        <v>362</v>
      </c>
      <c r="DI35" t="s">
        <v>362</v>
      </c>
      <c r="DJ35" t="s">
        <v>362</v>
      </c>
      <c r="DK35" t="s">
        <v>362</v>
      </c>
      <c r="DL35" t="s">
        <v>362</v>
      </c>
      <c r="DN35" t="s">
        <v>356</v>
      </c>
      <c r="DS35" t="s">
        <v>642</v>
      </c>
      <c r="DT35" t="s">
        <v>417</v>
      </c>
      <c r="DU35" t="s">
        <v>418</v>
      </c>
      <c r="DV35" t="s">
        <v>442</v>
      </c>
      <c r="DW35" t="s">
        <v>355</v>
      </c>
      <c r="DX35" t="s">
        <v>355</v>
      </c>
      <c r="DY35" t="s">
        <v>372</v>
      </c>
      <c r="DZ35" t="s">
        <v>373</v>
      </c>
      <c r="EA35" t="s">
        <v>363</v>
      </c>
      <c r="EB35" t="s">
        <v>372</v>
      </c>
      <c r="EC35" t="s">
        <v>362</v>
      </c>
      <c r="ED35" t="s">
        <v>355</v>
      </c>
      <c r="EE35" t="s">
        <v>355</v>
      </c>
      <c r="EF35" t="s">
        <v>422</v>
      </c>
      <c r="EG35" t="s">
        <v>356</v>
      </c>
      <c r="EI35" t="s">
        <v>355</v>
      </c>
      <c r="EJ35" t="s">
        <v>371</v>
      </c>
      <c r="EK35" t="s">
        <v>373</v>
      </c>
      <c r="EL35" t="s">
        <v>372</v>
      </c>
      <c r="EM35" t="s">
        <v>366</v>
      </c>
      <c r="EN35" t="s">
        <v>371</v>
      </c>
      <c r="EO35">
        <v>6</v>
      </c>
      <c r="EP35">
        <v>4</v>
      </c>
      <c r="EQ35">
        <v>1</v>
      </c>
      <c r="ER35" t="s">
        <v>355</v>
      </c>
      <c r="ES35" t="s">
        <v>422</v>
      </c>
      <c r="ET35" t="s">
        <v>355</v>
      </c>
      <c r="EU35" t="s">
        <v>420</v>
      </c>
      <c r="EV35" t="s">
        <v>785</v>
      </c>
      <c r="EW35" t="s">
        <v>362</v>
      </c>
      <c r="EX35" t="s">
        <v>362</v>
      </c>
      <c r="EY35" t="s">
        <v>362</v>
      </c>
      <c r="EZ35" t="s">
        <v>362</v>
      </c>
      <c r="FA35" t="s">
        <v>362</v>
      </c>
      <c r="FB35" t="s">
        <v>362</v>
      </c>
      <c r="FC35" t="s">
        <v>379</v>
      </c>
      <c r="FD35" t="s">
        <v>362</v>
      </c>
      <c r="FE35" t="s">
        <v>362</v>
      </c>
      <c r="FF35" t="s">
        <v>362</v>
      </c>
      <c r="FG35" t="s">
        <v>362</v>
      </c>
      <c r="FH35" t="s">
        <v>379</v>
      </c>
      <c r="FI35" t="s">
        <v>362</v>
      </c>
      <c r="FJ35" t="s">
        <v>362</v>
      </c>
      <c r="FK35" t="s">
        <v>362</v>
      </c>
      <c r="FL35" t="s">
        <v>362</v>
      </c>
      <c r="FM35" t="s">
        <v>362</v>
      </c>
      <c r="FN35" t="s">
        <v>424</v>
      </c>
      <c r="FO35" t="s">
        <v>362</v>
      </c>
      <c r="FP35" t="s">
        <v>362</v>
      </c>
      <c r="FQ35" t="s">
        <v>362</v>
      </c>
      <c r="FR35" t="s">
        <v>362</v>
      </c>
      <c r="FS35" t="s">
        <v>362</v>
      </c>
      <c r="FT35" t="s">
        <v>362</v>
      </c>
      <c r="FU35" t="s">
        <v>362</v>
      </c>
      <c r="FV35" t="s">
        <v>362</v>
      </c>
      <c r="FW35" t="s">
        <v>362</v>
      </c>
      <c r="FX35" t="s">
        <v>379</v>
      </c>
      <c r="FY35" t="s">
        <v>362</v>
      </c>
      <c r="FZ35" t="s">
        <v>362</v>
      </c>
      <c r="GA35" t="s">
        <v>425</v>
      </c>
      <c r="GB35" t="s">
        <v>425</v>
      </c>
      <c r="GC35" t="s">
        <v>556</v>
      </c>
      <c r="GD35" t="s">
        <v>585</v>
      </c>
      <c r="GE35" t="s">
        <v>355</v>
      </c>
      <c r="GF35" t="s">
        <v>362</v>
      </c>
      <c r="GG35" t="s">
        <v>370</v>
      </c>
      <c r="GH35" t="s">
        <v>371</v>
      </c>
      <c r="GI35" t="s">
        <v>365</v>
      </c>
      <c r="GJ35" t="s">
        <v>371</v>
      </c>
      <c r="GK35" t="s">
        <v>356</v>
      </c>
      <c r="GQ35" t="s">
        <v>355</v>
      </c>
      <c r="GR35" t="s">
        <v>362</v>
      </c>
      <c r="GS35" t="s">
        <v>370</v>
      </c>
      <c r="GT35" t="s">
        <v>365</v>
      </c>
      <c r="GU35" t="s">
        <v>365</v>
      </c>
      <c r="GV35" t="s">
        <v>362</v>
      </c>
      <c r="GW35" t="s">
        <v>355</v>
      </c>
      <c r="GX35" t="s">
        <v>362</v>
      </c>
      <c r="GY35" t="s">
        <v>370</v>
      </c>
      <c r="GZ35" t="s">
        <v>371</v>
      </c>
      <c r="HA35" t="s">
        <v>375</v>
      </c>
      <c r="HB35" t="s">
        <v>362</v>
      </c>
      <c r="HC35" t="s">
        <v>356</v>
      </c>
      <c r="HI35" t="s">
        <v>356</v>
      </c>
      <c r="HO35" t="s">
        <v>356</v>
      </c>
      <c r="HU35" t="s">
        <v>355</v>
      </c>
      <c r="HV35" t="s">
        <v>362</v>
      </c>
      <c r="HW35" t="s">
        <v>362</v>
      </c>
      <c r="HX35" t="s">
        <v>362</v>
      </c>
      <c r="HY35" t="s">
        <v>365</v>
      </c>
      <c r="HZ35" t="s">
        <v>422</v>
      </c>
      <c r="IA35" t="s">
        <v>426</v>
      </c>
      <c r="IB35" t="s">
        <v>426</v>
      </c>
      <c r="IC35" t="s">
        <v>385</v>
      </c>
      <c r="ID35" t="s">
        <v>557</v>
      </c>
      <c r="IE35" t="s">
        <v>557</v>
      </c>
      <c r="IF35" t="s">
        <v>426</v>
      </c>
      <c r="IG35" t="s">
        <v>386</v>
      </c>
      <c r="IH35" t="s">
        <v>445</v>
      </c>
      <c r="II35" t="s">
        <v>389</v>
      </c>
      <c r="IJ35" t="s">
        <v>391</v>
      </c>
      <c r="IK35" t="s">
        <v>390</v>
      </c>
      <c r="IL35" t="s">
        <v>391</v>
      </c>
      <c r="IM35" t="s">
        <v>427</v>
      </c>
      <c r="IN35" t="s">
        <v>391</v>
      </c>
      <c r="IO35" t="s">
        <v>448</v>
      </c>
      <c r="IP35">
        <v>1</v>
      </c>
      <c r="IQ35">
        <v>0</v>
      </c>
      <c r="IR35">
        <v>0</v>
      </c>
      <c r="IS35">
        <v>0</v>
      </c>
      <c r="IT35">
        <v>1</v>
      </c>
      <c r="IU35">
        <v>1</v>
      </c>
      <c r="IV35">
        <v>0</v>
      </c>
      <c r="IW35">
        <v>0</v>
      </c>
      <c r="IX35">
        <v>0</v>
      </c>
      <c r="IY35">
        <v>0</v>
      </c>
      <c r="IZ35">
        <v>0</v>
      </c>
      <c r="JA35">
        <v>0</v>
      </c>
      <c r="JB35" t="s">
        <v>514</v>
      </c>
      <c r="JC35" t="s">
        <v>379</v>
      </c>
      <c r="JD35" t="s">
        <v>362</v>
      </c>
      <c r="JE35" t="s">
        <v>379</v>
      </c>
      <c r="JF35" t="s">
        <v>362</v>
      </c>
      <c r="JG35" t="s">
        <v>362</v>
      </c>
      <c r="JH35" t="s">
        <v>362</v>
      </c>
      <c r="JI35" t="s">
        <v>362</v>
      </c>
      <c r="JJ35" t="s">
        <v>362</v>
      </c>
      <c r="JK35" t="s">
        <v>362</v>
      </c>
      <c r="JL35" t="s">
        <v>362</v>
      </c>
      <c r="JM35" t="s">
        <v>362</v>
      </c>
      <c r="JN35" t="s">
        <v>362</v>
      </c>
      <c r="JO35" t="s">
        <v>362</v>
      </c>
      <c r="JP35" t="s">
        <v>431</v>
      </c>
      <c r="JQ35" t="s">
        <v>432</v>
      </c>
      <c r="JR35" t="s">
        <v>786</v>
      </c>
      <c r="JS35" t="s">
        <v>362</v>
      </c>
      <c r="JT35" t="s">
        <v>362</v>
      </c>
      <c r="JU35" t="s">
        <v>379</v>
      </c>
      <c r="JV35" t="s">
        <v>362</v>
      </c>
      <c r="JW35" t="s">
        <v>362</v>
      </c>
      <c r="JX35" t="s">
        <v>362</v>
      </c>
      <c r="JY35" t="s">
        <v>362</v>
      </c>
      <c r="JZ35" t="s">
        <v>362</v>
      </c>
      <c r="KA35" t="s">
        <v>362</v>
      </c>
      <c r="KB35" t="s">
        <v>362</v>
      </c>
      <c r="KC35" t="s">
        <v>362</v>
      </c>
      <c r="KD35" t="s">
        <v>379</v>
      </c>
      <c r="KE35" t="s">
        <v>362</v>
      </c>
      <c r="KF35" t="s">
        <v>362</v>
      </c>
      <c r="KG35" t="s">
        <v>356</v>
      </c>
      <c r="KH35" t="s">
        <v>414</v>
      </c>
      <c r="KI35" t="s">
        <v>398</v>
      </c>
      <c r="KJ35" t="s">
        <v>413</v>
      </c>
      <c r="KK35">
        <v>1</v>
      </c>
      <c r="KL35">
        <v>0</v>
      </c>
      <c r="KM35">
        <v>0</v>
      </c>
      <c r="KN35">
        <v>0</v>
      </c>
      <c r="KO35">
        <v>1</v>
      </c>
      <c r="KP35">
        <v>1</v>
      </c>
      <c r="KQ35">
        <v>0</v>
      </c>
      <c r="KR35">
        <v>0</v>
      </c>
      <c r="KS35">
        <v>0</v>
      </c>
      <c r="KT35">
        <v>0</v>
      </c>
      <c r="KU35">
        <v>0</v>
      </c>
      <c r="KV35">
        <v>0</v>
      </c>
      <c r="KW35" t="s">
        <v>458</v>
      </c>
      <c r="MA35" t="s">
        <v>530</v>
      </c>
      <c r="MB35" t="s">
        <v>379</v>
      </c>
      <c r="MC35" t="s">
        <v>362</v>
      </c>
      <c r="MD35" t="s">
        <v>362</v>
      </c>
      <c r="ME35" t="s">
        <v>379</v>
      </c>
      <c r="MS35" t="s">
        <v>356</v>
      </c>
      <c r="MT35" t="s">
        <v>434</v>
      </c>
      <c r="MZ35" t="s">
        <v>356</v>
      </c>
      <c r="NW35" t="s">
        <v>453</v>
      </c>
      <c r="OG35">
        <v>0.35</v>
      </c>
      <c r="OH35">
        <v>0.39047202797202801</v>
      </c>
      <c r="OI35" t="s">
        <v>777</v>
      </c>
    </row>
    <row r="36" spans="1:399" x14ac:dyDescent="0.3">
      <c r="A36" t="s">
        <v>438</v>
      </c>
      <c r="B36" t="s">
        <v>439</v>
      </c>
      <c r="C36" t="s">
        <v>483</v>
      </c>
      <c r="D36" t="s">
        <v>484</v>
      </c>
      <c r="E36" t="s">
        <v>485</v>
      </c>
      <c r="F36" t="s">
        <v>486</v>
      </c>
      <c r="G36" t="s">
        <v>788</v>
      </c>
      <c r="H36" t="s">
        <v>789</v>
      </c>
      <c r="I36" t="s">
        <v>790</v>
      </c>
      <c r="J36" t="s">
        <v>791</v>
      </c>
      <c r="K36" t="s">
        <v>491</v>
      </c>
      <c r="M36" t="s">
        <v>355</v>
      </c>
      <c r="N36" t="s">
        <v>355</v>
      </c>
      <c r="O36" t="s">
        <v>355</v>
      </c>
      <c r="P36" t="s">
        <v>554</v>
      </c>
      <c r="Q36" t="s">
        <v>355</v>
      </c>
      <c r="R36" t="s">
        <v>440</v>
      </c>
      <c r="S36" t="s">
        <v>355</v>
      </c>
      <c r="T36" t="s">
        <v>483</v>
      </c>
      <c r="U36" t="s">
        <v>484</v>
      </c>
      <c r="V36" t="s">
        <v>485</v>
      </c>
      <c r="W36" t="s">
        <v>486</v>
      </c>
      <c r="X36" t="s">
        <v>788</v>
      </c>
      <c r="Y36" t="s">
        <v>789</v>
      </c>
      <c r="Z36" t="s">
        <v>792</v>
      </c>
      <c r="AA36" t="s">
        <v>793</v>
      </c>
      <c r="AB36" t="s">
        <v>355</v>
      </c>
      <c r="AC36" t="s">
        <v>375</v>
      </c>
      <c r="AD36" t="s">
        <v>355</v>
      </c>
      <c r="AE36" t="s">
        <v>483</v>
      </c>
      <c r="AF36" t="s">
        <v>484</v>
      </c>
      <c r="AG36" t="s">
        <v>485</v>
      </c>
      <c r="AH36" t="s">
        <v>355</v>
      </c>
      <c r="AI36" t="s">
        <v>485</v>
      </c>
      <c r="AJ36" t="s">
        <v>411</v>
      </c>
      <c r="AK36" t="s">
        <v>486</v>
      </c>
      <c r="AL36" t="s">
        <v>788</v>
      </c>
      <c r="AM36" t="s">
        <v>355</v>
      </c>
      <c r="AN36" t="s">
        <v>788</v>
      </c>
      <c r="AO36" t="s">
        <v>412</v>
      </c>
      <c r="AP36" t="s">
        <v>789</v>
      </c>
      <c r="AQ36" t="s">
        <v>794</v>
      </c>
      <c r="AR36" t="s">
        <v>789</v>
      </c>
      <c r="AS36" t="s">
        <v>355</v>
      </c>
      <c r="AT36">
        <v>10</v>
      </c>
      <c r="AU36">
        <v>0</v>
      </c>
      <c r="AV36">
        <v>0</v>
      </c>
      <c r="AW36">
        <v>10</v>
      </c>
      <c r="AX36">
        <v>0</v>
      </c>
      <c r="AY36">
        <v>80</v>
      </c>
      <c r="AZ36">
        <v>0</v>
      </c>
      <c r="BA36">
        <v>0</v>
      </c>
      <c r="BB36" t="s">
        <v>397</v>
      </c>
      <c r="BC36" t="s">
        <v>413</v>
      </c>
      <c r="BD36" t="s">
        <v>414</v>
      </c>
      <c r="BE36">
        <v>1</v>
      </c>
      <c r="BF36">
        <v>1</v>
      </c>
      <c r="BG36">
        <v>0</v>
      </c>
      <c r="BH36">
        <v>0</v>
      </c>
      <c r="BI36">
        <v>0</v>
      </c>
      <c r="BJ36">
        <v>1</v>
      </c>
      <c r="BK36">
        <v>0</v>
      </c>
      <c r="BL36">
        <v>0</v>
      </c>
      <c r="BM36">
        <v>0</v>
      </c>
      <c r="BN36">
        <v>0</v>
      </c>
      <c r="BO36">
        <v>0</v>
      </c>
      <c r="BP36">
        <v>0</v>
      </c>
      <c r="BQ36" t="s">
        <v>451</v>
      </c>
      <c r="DM36" t="s">
        <v>765</v>
      </c>
      <c r="DN36" t="s">
        <v>355</v>
      </c>
      <c r="DO36" t="s">
        <v>795</v>
      </c>
      <c r="DP36" t="s">
        <v>362</v>
      </c>
      <c r="DQ36" t="s">
        <v>796</v>
      </c>
      <c r="DR36" t="s">
        <v>362</v>
      </c>
      <c r="DS36" t="s">
        <v>355</v>
      </c>
      <c r="DT36" t="s">
        <v>552</v>
      </c>
      <c r="DU36" t="s">
        <v>441</v>
      </c>
      <c r="DV36" t="s">
        <v>356</v>
      </c>
      <c r="DW36" t="s">
        <v>356</v>
      </c>
      <c r="DX36" t="s">
        <v>355</v>
      </c>
      <c r="DY36" t="s">
        <v>797</v>
      </c>
      <c r="DZ36" t="s">
        <v>798</v>
      </c>
      <c r="EA36" t="s">
        <v>365</v>
      </c>
      <c r="EB36" t="s">
        <v>365</v>
      </c>
      <c r="EC36" t="s">
        <v>799</v>
      </c>
      <c r="ED36" t="s">
        <v>355</v>
      </c>
      <c r="EE36" t="s">
        <v>355</v>
      </c>
      <c r="EF36" t="s">
        <v>800</v>
      </c>
      <c r="EG36" t="s">
        <v>355</v>
      </c>
      <c r="EH36" t="s">
        <v>365</v>
      </c>
      <c r="EI36" t="s">
        <v>355</v>
      </c>
      <c r="EJ36" t="s">
        <v>395</v>
      </c>
      <c r="EK36" t="s">
        <v>362</v>
      </c>
      <c r="EL36" t="s">
        <v>362</v>
      </c>
      <c r="EM36" t="s">
        <v>362</v>
      </c>
      <c r="EN36" t="s">
        <v>362</v>
      </c>
      <c r="ER36" t="s">
        <v>355</v>
      </c>
      <c r="ES36" t="s">
        <v>395</v>
      </c>
      <c r="ET36" t="s">
        <v>355</v>
      </c>
      <c r="EU36" t="s">
        <v>526</v>
      </c>
      <c r="EV36" t="s">
        <v>618</v>
      </c>
      <c r="EW36" t="s">
        <v>362</v>
      </c>
      <c r="EX36" t="s">
        <v>362</v>
      </c>
      <c r="EY36" t="s">
        <v>362</v>
      </c>
      <c r="EZ36" t="s">
        <v>362</v>
      </c>
      <c r="FA36" t="s">
        <v>362</v>
      </c>
      <c r="FB36" t="s">
        <v>362</v>
      </c>
      <c r="FC36" t="s">
        <v>379</v>
      </c>
      <c r="FD36" t="s">
        <v>362</v>
      </c>
      <c r="FE36" t="s">
        <v>362</v>
      </c>
      <c r="FF36" t="s">
        <v>362</v>
      </c>
      <c r="FG36" t="s">
        <v>362</v>
      </c>
      <c r="FH36" t="s">
        <v>379</v>
      </c>
      <c r="FI36" t="s">
        <v>362</v>
      </c>
      <c r="FJ36" t="s">
        <v>362</v>
      </c>
      <c r="FK36" t="s">
        <v>362</v>
      </c>
      <c r="FL36" t="s">
        <v>362</v>
      </c>
      <c r="FM36" t="s">
        <v>362</v>
      </c>
      <c r="FN36" t="s">
        <v>497</v>
      </c>
      <c r="GA36" t="s">
        <v>382</v>
      </c>
      <c r="GB36" t="s">
        <v>382</v>
      </c>
      <c r="GC36" t="s">
        <v>382</v>
      </c>
      <c r="GD36" t="s">
        <v>585</v>
      </c>
      <c r="GE36" t="s">
        <v>383</v>
      </c>
      <c r="GK36" t="s">
        <v>355</v>
      </c>
      <c r="GL36" t="s">
        <v>611</v>
      </c>
      <c r="GM36" t="s">
        <v>362</v>
      </c>
      <c r="GN36" t="s">
        <v>362</v>
      </c>
      <c r="GO36" t="s">
        <v>801</v>
      </c>
      <c r="GP36" t="s">
        <v>362</v>
      </c>
      <c r="GQ36" t="s">
        <v>355</v>
      </c>
      <c r="GR36" t="s">
        <v>797</v>
      </c>
      <c r="GS36" t="s">
        <v>802</v>
      </c>
      <c r="GT36" t="s">
        <v>803</v>
      </c>
      <c r="GU36" t="s">
        <v>795</v>
      </c>
      <c r="GV36" t="s">
        <v>422</v>
      </c>
      <c r="GW36" t="s">
        <v>383</v>
      </c>
      <c r="HC36" t="s">
        <v>355</v>
      </c>
      <c r="HD36" t="s">
        <v>362</v>
      </c>
      <c r="HE36" t="s">
        <v>362</v>
      </c>
      <c r="HF36" t="s">
        <v>373</v>
      </c>
      <c r="HG36" t="s">
        <v>362</v>
      </c>
      <c r="HH36" t="s">
        <v>373</v>
      </c>
      <c r="HI36" t="s">
        <v>383</v>
      </c>
      <c r="HO36" t="s">
        <v>355</v>
      </c>
      <c r="HP36" t="s">
        <v>362</v>
      </c>
      <c r="HQ36" t="s">
        <v>370</v>
      </c>
      <c r="HR36" t="s">
        <v>362</v>
      </c>
      <c r="HS36" t="s">
        <v>362</v>
      </c>
      <c r="HT36" t="s">
        <v>363</v>
      </c>
      <c r="HU36" t="s">
        <v>383</v>
      </c>
      <c r="IA36" t="s">
        <v>426</v>
      </c>
      <c r="IB36" t="s">
        <v>445</v>
      </c>
      <c r="IC36" t="s">
        <v>446</v>
      </c>
      <c r="ID36" t="s">
        <v>445</v>
      </c>
      <c r="IE36" t="s">
        <v>426</v>
      </c>
      <c r="IF36" t="s">
        <v>557</v>
      </c>
      <c r="IG36" t="s">
        <v>445</v>
      </c>
      <c r="IH36" t="s">
        <v>557</v>
      </c>
      <c r="II36" t="s">
        <v>390</v>
      </c>
      <c r="IJ36" t="s">
        <v>391</v>
      </c>
      <c r="IK36" t="s">
        <v>429</v>
      </c>
      <c r="IL36" t="s">
        <v>391</v>
      </c>
      <c r="IM36" t="s">
        <v>427</v>
      </c>
      <c r="IN36" t="s">
        <v>391</v>
      </c>
      <c r="IO36" t="s">
        <v>448</v>
      </c>
      <c r="IP36">
        <v>1</v>
      </c>
      <c r="IQ36">
        <v>0</v>
      </c>
      <c r="IR36">
        <v>1</v>
      </c>
      <c r="IS36">
        <v>0</v>
      </c>
      <c r="IT36">
        <v>0</v>
      </c>
      <c r="IU36">
        <v>1</v>
      </c>
      <c r="IV36">
        <v>0</v>
      </c>
      <c r="IW36">
        <v>0</v>
      </c>
      <c r="IX36">
        <v>0</v>
      </c>
      <c r="IY36">
        <v>0</v>
      </c>
      <c r="IZ36">
        <v>0</v>
      </c>
      <c r="JA36">
        <v>0</v>
      </c>
      <c r="JB36" t="s">
        <v>804</v>
      </c>
      <c r="JC36" t="s">
        <v>379</v>
      </c>
      <c r="JD36" t="s">
        <v>379</v>
      </c>
      <c r="JE36" t="s">
        <v>379</v>
      </c>
      <c r="JF36" t="s">
        <v>362</v>
      </c>
      <c r="JG36" t="s">
        <v>362</v>
      </c>
      <c r="JH36" t="s">
        <v>379</v>
      </c>
      <c r="JI36" t="s">
        <v>379</v>
      </c>
      <c r="JJ36" t="s">
        <v>362</v>
      </c>
      <c r="JK36" t="s">
        <v>362</v>
      </c>
      <c r="JL36" t="s">
        <v>362</v>
      </c>
      <c r="JM36" t="s">
        <v>362</v>
      </c>
      <c r="JN36" t="s">
        <v>362</v>
      </c>
      <c r="JO36" t="s">
        <v>362</v>
      </c>
      <c r="JP36" t="s">
        <v>743</v>
      </c>
      <c r="JQ36" t="s">
        <v>744</v>
      </c>
      <c r="JR36" t="s">
        <v>671</v>
      </c>
      <c r="JS36" t="s">
        <v>379</v>
      </c>
      <c r="JT36" t="s">
        <v>362</v>
      </c>
      <c r="JU36" t="s">
        <v>362</v>
      </c>
      <c r="JV36" t="s">
        <v>362</v>
      </c>
      <c r="JW36" t="s">
        <v>362</v>
      </c>
      <c r="JX36" t="s">
        <v>362</v>
      </c>
      <c r="JY36" t="s">
        <v>362</v>
      </c>
      <c r="JZ36" t="s">
        <v>362</v>
      </c>
      <c r="KA36" t="s">
        <v>362</v>
      </c>
      <c r="KB36" t="s">
        <v>362</v>
      </c>
      <c r="KC36" t="s">
        <v>362</v>
      </c>
      <c r="KD36" t="s">
        <v>362</v>
      </c>
      <c r="KE36" t="s">
        <v>362</v>
      </c>
      <c r="KF36" t="s">
        <v>362</v>
      </c>
      <c r="KG36" t="s">
        <v>356</v>
      </c>
      <c r="KH36" t="s">
        <v>397</v>
      </c>
      <c r="KI36" t="s">
        <v>398</v>
      </c>
      <c r="KJ36" t="s">
        <v>414</v>
      </c>
      <c r="KK36">
        <v>1</v>
      </c>
      <c r="KL36">
        <v>1</v>
      </c>
      <c r="KM36">
        <v>0</v>
      </c>
      <c r="KN36">
        <v>0</v>
      </c>
      <c r="KO36">
        <v>1</v>
      </c>
      <c r="KP36">
        <v>0</v>
      </c>
      <c r="KQ36">
        <v>0</v>
      </c>
      <c r="KR36">
        <v>0</v>
      </c>
      <c r="KS36">
        <v>0</v>
      </c>
      <c r="KT36">
        <v>0</v>
      </c>
      <c r="KU36">
        <v>0</v>
      </c>
      <c r="KV36">
        <v>0</v>
      </c>
      <c r="MA36" t="s">
        <v>400</v>
      </c>
      <c r="MB36" t="s">
        <v>379</v>
      </c>
      <c r="MC36" t="s">
        <v>362</v>
      </c>
      <c r="MD36" t="s">
        <v>362</v>
      </c>
      <c r="ME36" t="s">
        <v>379</v>
      </c>
      <c r="MS36" t="s">
        <v>356</v>
      </c>
      <c r="MT36" t="s">
        <v>434</v>
      </c>
      <c r="MZ36" t="s">
        <v>355</v>
      </c>
      <c r="NA36" t="s">
        <v>805</v>
      </c>
      <c r="NB36" t="s">
        <v>362</v>
      </c>
      <c r="NC36" t="s">
        <v>379</v>
      </c>
      <c r="ND36" t="s">
        <v>362</v>
      </c>
      <c r="NE36" t="s">
        <v>362</v>
      </c>
      <c r="NF36" t="s">
        <v>362</v>
      </c>
      <c r="NG36" t="s">
        <v>362</v>
      </c>
      <c r="NH36" t="s">
        <v>362</v>
      </c>
      <c r="NI36" t="s">
        <v>362</v>
      </c>
      <c r="NJ36" t="s">
        <v>362</v>
      </c>
      <c r="NK36" t="s">
        <v>362</v>
      </c>
      <c r="NL36" t="s">
        <v>362</v>
      </c>
      <c r="NM36" t="s">
        <v>362</v>
      </c>
      <c r="NN36" t="s">
        <v>379</v>
      </c>
      <c r="NO36" t="s">
        <v>379</v>
      </c>
      <c r="NP36" t="s">
        <v>362</v>
      </c>
      <c r="NQ36" t="s">
        <v>806</v>
      </c>
      <c r="NR36" t="s">
        <v>362</v>
      </c>
      <c r="NS36" t="s">
        <v>379</v>
      </c>
      <c r="NT36" t="s">
        <v>362</v>
      </c>
      <c r="NU36" t="s">
        <v>379</v>
      </c>
      <c r="NV36" t="s">
        <v>362</v>
      </c>
      <c r="NW36" t="s">
        <v>437</v>
      </c>
      <c r="NX36" t="s">
        <v>379</v>
      </c>
      <c r="NY36" t="s">
        <v>362</v>
      </c>
      <c r="NZ36" t="s">
        <v>362</v>
      </c>
      <c r="OA36" t="s">
        <v>362</v>
      </c>
      <c r="OB36" t="s">
        <v>362</v>
      </c>
      <c r="OC36" t="s">
        <v>362</v>
      </c>
      <c r="OD36" t="s">
        <v>362</v>
      </c>
      <c r="OE36" t="s">
        <v>362</v>
      </c>
      <c r="OF36" t="s">
        <v>362</v>
      </c>
      <c r="OG36">
        <v>0.22500000000000001</v>
      </c>
      <c r="OH36">
        <v>0.38568181818181801</v>
      </c>
      <c r="OI36" t="s">
        <v>787</v>
      </c>
    </row>
    <row r="37" spans="1:399" x14ac:dyDescent="0.3">
      <c r="A37" t="s">
        <v>482</v>
      </c>
      <c r="B37" t="s">
        <v>439</v>
      </c>
      <c r="C37" t="s">
        <v>483</v>
      </c>
      <c r="D37" t="s">
        <v>484</v>
      </c>
      <c r="E37" t="s">
        <v>485</v>
      </c>
      <c r="F37" t="s">
        <v>486</v>
      </c>
      <c r="G37" t="s">
        <v>678</v>
      </c>
      <c r="H37" t="s">
        <v>679</v>
      </c>
      <c r="I37" t="s">
        <v>808</v>
      </c>
      <c r="J37" t="s">
        <v>809</v>
      </c>
      <c r="K37" t="s">
        <v>491</v>
      </c>
      <c r="M37" t="s">
        <v>355</v>
      </c>
      <c r="N37" t="s">
        <v>355</v>
      </c>
      <c r="O37" t="s">
        <v>355</v>
      </c>
      <c r="P37" t="s">
        <v>535</v>
      </c>
      <c r="Q37" t="s">
        <v>410</v>
      </c>
      <c r="R37" t="s">
        <v>362</v>
      </c>
      <c r="AB37" t="s">
        <v>355</v>
      </c>
      <c r="AC37" t="s">
        <v>373</v>
      </c>
      <c r="AD37" t="s">
        <v>355</v>
      </c>
      <c r="AE37" t="s">
        <v>483</v>
      </c>
      <c r="AF37" t="s">
        <v>484</v>
      </c>
      <c r="AG37" t="s">
        <v>485</v>
      </c>
      <c r="AH37" t="s">
        <v>355</v>
      </c>
      <c r="AI37" t="s">
        <v>485</v>
      </c>
      <c r="AJ37" t="s">
        <v>411</v>
      </c>
      <c r="AK37" t="s">
        <v>486</v>
      </c>
      <c r="AL37" t="s">
        <v>549</v>
      </c>
      <c r="AM37" t="s">
        <v>356</v>
      </c>
      <c r="AN37" t="s">
        <v>473</v>
      </c>
      <c r="AO37" t="s">
        <v>549</v>
      </c>
      <c r="AP37" t="s">
        <v>486</v>
      </c>
      <c r="AQ37" t="s">
        <v>676</v>
      </c>
      <c r="AR37" t="s">
        <v>486</v>
      </c>
      <c r="AS37" t="s">
        <v>355</v>
      </c>
      <c r="AT37">
        <v>100</v>
      </c>
      <c r="AU37">
        <v>0</v>
      </c>
      <c r="AV37">
        <v>0</v>
      </c>
      <c r="AW37">
        <v>0</v>
      </c>
      <c r="AX37">
        <v>0</v>
      </c>
      <c r="BB37" t="s">
        <v>397</v>
      </c>
      <c r="BC37" t="s">
        <v>398</v>
      </c>
      <c r="BD37" t="s">
        <v>516</v>
      </c>
      <c r="BE37">
        <v>0</v>
      </c>
      <c r="BF37">
        <v>1</v>
      </c>
      <c r="BG37">
        <v>0</v>
      </c>
      <c r="BH37">
        <v>0</v>
      </c>
      <c r="BI37">
        <v>1</v>
      </c>
      <c r="BJ37">
        <v>0</v>
      </c>
      <c r="BK37">
        <v>1</v>
      </c>
      <c r="BL37">
        <v>0</v>
      </c>
      <c r="BM37">
        <v>0</v>
      </c>
      <c r="BN37">
        <v>0</v>
      </c>
      <c r="BO37">
        <v>0</v>
      </c>
      <c r="BP37">
        <v>0</v>
      </c>
      <c r="CU37" t="s">
        <v>530</v>
      </c>
      <c r="CV37" t="s">
        <v>379</v>
      </c>
      <c r="CW37" t="s">
        <v>362</v>
      </c>
      <c r="CX37" t="s">
        <v>362</v>
      </c>
      <c r="CY37" t="s">
        <v>379</v>
      </c>
      <c r="DM37" t="s">
        <v>440</v>
      </c>
      <c r="DN37" t="s">
        <v>355</v>
      </c>
      <c r="DO37" t="s">
        <v>362</v>
      </c>
      <c r="DP37" t="s">
        <v>362</v>
      </c>
      <c r="DQ37" t="s">
        <v>362</v>
      </c>
      <c r="DR37" t="s">
        <v>395</v>
      </c>
      <c r="DS37" t="s">
        <v>356</v>
      </c>
      <c r="DT37" t="s">
        <v>631</v>
      </c>
      <c r="DV37" t="s">
        <v>356</v>
      </c>
      <c r="DW37" t="s">
        <v>356</v>
      </c>
      <c r="DX37" t="s">
        <v>355</v>
      </c>
      <c r="DY37" t="s">
        <v>362</v>
      </c>
      <c r="DZ37" t="s">
        <v>365</v>
      </c>
      <c r="EA37" t="s">
        <v>422</v>
      </c>
      <c r="EB37" t="s">
        <v>362</v>
      </c>
      <c r="EC37" t="s">
        <v>362</v>
      </c>
      <c r="ED37" t="s">
        <v>355</v>
      </c>
      <c r="EE37" t="s">
        <v>355</v>
      </c>
      <c r="EF37" t="s">
        <v>365</v>
      </c>
      <c r="EG37" t="s">
        <v>355</v>
      </c>
      <c r="EH37" t="s">
        <v>366</v>
      </c>
      <c r="EI37" t="s">
        <v>355</v>
      </c>
      <c r="EJ37" t="s">
        <v>395</v>
      </c>
      <c r="EK37" t="s">
        <v>362</v>
      </c>
      <c r="EL37" t="s">
        <v>362</v>
      </c>
      <c r="EM37" t="s">
        <v>362</v>
      </c>
      <c r="EN37" t="s">
        <v>362</v>
      </c>
      <c r="ER37" t="s">
        <v>355</v>
      </c>
      <c r="ES37" t="s">
        <v>370</v>
      </c>
      <c r="ET37" t="s">
        <v>355</v>
      </c>
      <c r="EU37" t="s">
        <v>420</v>
      </c>
      <c r="EV37" t="s">
        <v>759</v>
      </c>
      <c r="EW37" t="s">
        <v>362</v>
      </c>
      <c r="EX37" t="s">
        <v>362</v>
      </c>
      <c r="EY37" t="s">
        <v>362</v>
      </c>
      <c r="EZ37" t="s">
        <v>362</v>
      </c>
      <c r="FA37" t="s">
        <v>362</v>
      </c>
      <c r="FB37" t="s">
        <v>379</v>
      </c>
      <c r="FC37" t="s">
        <v>379</v>
      </c>
      <c r="FD37" t="s">
        <v>362</v>
      </c>
      <c r="FE37" t="s">
        <v>362</v>
      </c>
      <c r="FF37" t="s">
        <v>362</v>
      </c>
      <c r="FG37" t="s">
        <v>362</v>
      </c>
      <c r="FH37" t="s">
        <v>362</v>
      </c>
      <c r="FI37" t="s">
        <v>362</v>
      </c>
      <c r="FJ37" t="s">
        <v>362</v>
      </c>
      <c r="FK37" t="s">
        <v>362</v>
      </c>
      <c r="FL37" t="s">
        <v>362</v>
      </c>
      <c r="FM37" t="s">
        <v>362</v>
      </c>
      <c r="FN37" t="s">
        <v>497</v>
      </c>
      <c r="GA37" t="s">
        <v>383</v>
      </c>
      <c r="GB37" t="s">
        <v>585</v>
      </c>
      <c r="GC37" t="s">
        <v>556</v>
      </c>
      <c r="GD37" t="s">
        <v>381</v>
      </c>
      <c r="GE37" t="s">
        <v>383</v>
      </c>
      <c r="GK37" t="s">
        <v>355</v>
      </c>
      <c r="GL37" t="s">
        <v>362</v>
      </c>
      <c r="GM37" t="s">
        <v>362</v>
      </c>
      <c r="GN37" t="s">
        <v>362</v>
      </c>
      <c r="GO37" t="s">
        <v>395</v>
      </c>
      <c r="GP37" t="s">
        <v>362</v>
      </c>
      <c r="GQ37" t="s">
        <v>355</v>
      </c>
      <c r="GR37" t="s">
        <v>362</v>
      </c>
      <c r="GS37" t="s">
        <v>362</v>
      </c>
      <c r="GT37" t="s">
        <v>362</v>
      </c>
      <c r="GU37" t="s">
        <v>395</v>
      </c>
      <c r="GV37" t="s">
        <v>362</v>
      </c>
      <c r="GW37" t="s">
        <v>383</v>
      </c>
      <c r="HC37" t="s">
        <v>355</v>
      </c>
      <c r="HD37" t="s">
        <v>362</v>
      </c>
      <c r="HE37" t="s">
        <v>362</v>
      </c>
      <c r="HF37" t="s">
        <v>362</v>
      </c>
      <c r="HG37" t="s">
        <v>395</v>
      </c>
      <c r="HH37" t="s">
        <v>362</v>
      </c>
      <c r="HI37" t="s">
        <v>383</v>
      </c>
      <c r="HO37" t="s">
        <v>383</v>
      </c>
      <c r="HU37" t="s">
        <v>383</v>
      </c>
      <c r="IA37" t="s">
        <v>384</v>
      </c>
      <c r="IB37" t="s">
        <v>445</v>
      </c>
      <c r="IC37" t="s">
        <v>446</v>
      </c>
      <c r="ID37" t="s">
        <v>445</v>
      </c>
      <c r="IE37" t="s">
        <v>557</v>
      </c>
      <c r="IF37" t="s">
        <v>386</v>
      </c>
      <c r="IG37" t="s">
        <v>384</v>
      </c>
      <c r="IH37" t="s">
        <v>384</v>
      </c>
      <c r="II37" t="s">
        <v>558</v>
      </c>
      <c r="IJ37" t="s">
        <v>391</v>
      </c>
      <c r="IK37" t="s">
        <v>387</v>
      </c>
      <c r="IL37" t="s">
        <v>388</v>
      </c>
      <c r="IM37" t="s">
        <v>499</v>
      </c>
      <c r="IN37" t="s">
        <v>428</v>
      </c>
      <c r="IO37" t="s">
        <v>356</v>
      </c>
      <c r="IP37">
        <v>0</v>
      </c>
      <c r="IQ37">
        <v>0</v>
      </c>
      <c r="IR37">
        <v>0</v>
      </c>
      <c r="IS37">
        <v>1</v>
      </c>
      <c r="IT37">
        <v>0</v>
      </c>
      <c r="IU37">
        <v>0</v>
      </c>
      <c r="IV37">
        <v>1</v>
      </c>
      <c r="IW37">
        <v>0</v>
      </c>
      <c r="IX37">
        <v>1</v>
      </c>
      <c r="IY37">
        <v>0</v>
      </c>
      <c r="IZ37">
        <v>0</v>
      </c>
      <c r="JA37">
        <v>0</v>
      </c>
      <c r="JP37" t="s">
        <v>431</v>
      </c>
      <c r="JQ37" t="s">
        <v>432</v>
      </c>
      <c r="JR37" t="s">
        <v>761</v>
      </c>
      <c r="JS37" t="s">
        <v>362</v>
      </c>
      <c r="JT37" t="s">
        <v>362</v>
      </c>
      <c r="JU37" t="s">
        <v>379</v>
      </c>
      <c r="JV37" t="s">
        <v>362</v>
      </c>
      <c r="JW37" t="s">
        <v>362</v>
      </c>
      <c r="JX37" t="s">
        <v>362</v>
      </c>
      <c r="JY37" t="s">
        <v>362</v>
      </c>
      <c r="JZ37" t="s">
        <v>362</v>
      </c>
      <c r="KA37" t="s">
        <v>362</v>
      </c>
      <c r="KB37" t="s">
        <v>362</v>
      </c>
      <c r="KC37" t="s">
        <v>362</v>
      </c>
      <c r="KD37" t="s">
        <v>362</v>
      </c>
      <c r="KE37" t="s">
        <v>362</v>
      </c>
      <c r="KF37" t="s">
        <v>362</v>
      </c>
      <c r="KG37" t="s">
        <v>356</v>
      </c>
      <c r="KH37" t="s">
        <v>397</v>
      </c>
      <c r="KI37" t="s">
        <v>398</v>
      </c>
      <c r="KJ37" t="s">
        <v>810</v>
      </c>
      <c r="KK37">
        <v>0</v>
      </c>
      <c r="KL37">
        <v>1</v>
      </c>
      <c r="KM37">
        <v>0</v>
      </c>
      <c r="KN37">
        <v>0</v>
      </c>
      <c r="KO37">
        <v>1</v>
      </c>
      <c r="KP37">
        <v>0</v>
      </c>
      <c r="KQ37">
        <v>0</v>
      </c>
      <c r="KR37">
        <v>0</v>
      </c>
      <c r="KS37">
        <v>0</v>
      </c>
      <c r="KT37">
        <v>0</v>
      </c>
      <c r="KU37">
        <v>1</v>
      </c>
      <c r="KV37">
        <v>0</v>
      </c>
      <c r="MA37" t="s">
        <v>400</v>
      </c>
      <c r="MB37" t="s">
        <v>379</v>
      </c>
      <c r="MC37" t="s">
        <v>362</v>
      </c>
      <c r="MD37" t="s">
        <v>362</v>
      </c>
      <c r="ME37" t="s">
        <v>379</v>
      </c>
      <c r="MS37" t="s">
        <v>356</v>
      </c>
      <c r="MT37" t="s">
        <v>434</v>
      </c>
      <c r="MZ37" t="s">
        <v>356</v>
      </c>
      <c r="NW37" t="s">
        <v>453</v>
      </c>
      <c r="OG37">
        <v>0.55000000000000004</v>
      </c>
      <c r="OH37">
        <v>0.38500000000000001</v>
      </c>
      <c r="OI37" t="s">
        <v>807</v>
      </c>
    </row>
    <row r="38" spans="1:399" x14ac:dyDescent="0.3">
      <c r="A38" t="s">
        <v>482</v>
      </c>
      <c r="B38" t="s">
        <v>439</v>
      </c>
      <c r="C38" t="s">
        <v>483</v>
      </c>
      <c r="D38" t="s">
        <v>484</v>
      </c>
      <c r="E38" t="s">
        <v>622</v>
      </c>
      <c r="F38" t="s">
        <v>623</v>
      </c>
      <c r="G38" t="s">
        <v>717</v>
      </c>
      <c r="H38" t="s">
        <v>718</v>
      </c>
      <c r="I38" t="s">
        <v>812</v>
      </c>
      <c r="J38" t="s">
        <v>813</v>
      </c>
      <c r="K38" t="s">
        <v>491</v>
      </c>
      <c r="M38" t="s">
        <v>355</v>
      </c>
      <c r="N38" t="s">
        <v>356</v>
      </c>
      <c r="O38" t="s">
        <v>355</v>
      </c>
      <c r="P38" t="s">
        <v>574</v>
      </c>
      <c r="Q38" t="s">
        <v>355</v>
      </c>
      <c r="R38" t="s">
        <v>535</v>
      </c>
      <c r="S38" t="s">
        <v>355</v>
      </c>
      <c r="T38" t="s">
        <v>483</v>
      </c>
      <c r="U38" t="s">
        <v>484</v>
      </c>
      <c r="V38" t="s">
        <v>622</v>
      </c>
      <c r="W38" t="s">
        <v>623</v>
      </c>
      <c r="X38" t="s">
        <v>624</v>
      </c>
      <c r="Y38" t="s">
        <v>625</v>
      </c>
      <c r="Z38" t="s">
        <v>814</v>
      </c>
      <c r="AA38" t="s">
        <v>815</v>
      </c>
      <c r="AC38" t="s">
        <v>362</v>
      </c>
      <c r="DN38" t="s">
        <v>356</v>
      </c>
      <c r="DS38" t="s">
        <v>356</v>
      </c>
      <c r="DT38" t="s">
        <v>552</v>
      </c>
      <c r="DU38" t="s">
        <v>418</v>
      </c>
      <c r="DV38" t="s">
        <v>442</v>
      </c>
      <c r="DW38" t="s">
        <v>355</v>
      </c>
      <c r="DX38" t="s">
        <v>355</v>
      </c>
      <c r="DY38" t="s">
        <v>366</v>
      </c>
      <c r="DZ38" t="s">
        <v>572</v>
      </c>
      <c r="EA38" t="s">
        <v>572</v>
      </c>
      <c r="EB38" t="s">
        <v>371</v>
      </c>
      <c r="EC38" t="s">
        <v>372</v>
      </c>
      <c r="ED38" t="s">
        <v>355</v>
      </c>
      <c r="EE38" t="s">
        <v>355</v>
      </c>
      <c r="EF38" t="s">
        <v>443</v>
      </c>
      <c r="EG38" t="s">
        <v>355</v>
      </c>
      <c r="EH38" t="s">
        <v>816</v>
      </c>
      <c r="EI38" t="s">
        <v>355</v>
      </c>
      <c r="EJ38" t="s">
        <v>371</v>
      </c>
      <c r="EK38" t="s">
        <v>365</v>
      </c>
      <c r="EL38" t="s">
        <v>363</v>
      </c>
      <c r="EM38" t="s">
        <v>365</v>
      </c>
      <c r="EN38" t="s">
        <v>371</v>
      </c>
      <c r="ER38" t="s">
        <v>355</v>
      </c>
      <c r="ES38" t="s">
        <v>644</v>
      </c>
      <c r="ET38" t="s">
        <v>355</v>
      </c>
      <c r="EU38" t="s">
        <v>689</v>
      </c>
      <c r="EV38" t="s">
        <v>721</v>
      </c>
      <c r="EW38" t="s">
        <v>379</v>
      </c>
      <c r="EX38" t="s">
        <v>362</v>
      </c>
      <c r="EY38" t="s">
        <v>362</v>
      </c>
      <c r="EZ38" t="s">
        <v>362</v>
      </c>
      <c r="FA38" t="s">
        <v>362</v>
      </c>
      <c r="FB38" t="s">
        <v>362</v>
      </c>
      <c r="FC38" t="s">
        <v>362</v>
      </c>
      <c r="FD38" t="s">
        <v>362</v>
      </c>
      <c r="FE38" t="s">
        <v>362</v>
      </c>
      <c r="FF38" t="s">
        <v>362</v>
      </c>
      <c r="FG38" t="s">
        <v>362</v>
      </c>
      <c r="FH38" t="s">
        <v>362</v>
      </c>
      <c r="FI38" t="s">
        <v>362</v>
      </c>
      <c r="FJ38" t="s">
        <v>362</v>
      </c>
      <c r="FK38" t="s">
        <v>362</v>
      </c>
      <c r="FL38" t="s">
        <v>362</v>
      </c>
      <c r="FM38" t="s">
        <v>362</v>
      </c>
      <c r="FN38" t="s">
        <v>497</v>
      </c>
      <c r="GA38" t="s">
        <v>585</v>
      </c>
      <c r="GB38" t="s">
        <v>585</v>
      </c>
      <c r="GC38" t="s">
        <v>585</v>
      </c>
      <c r="GD38" t="s">
        <v>425</v>
      </c>
      <c r="GE38" t="s">
        <v>383</v>
      </c>
      <c r="GK38" t="s">
        <v>355</v>
      </c>
      <c r="GL38" t="s">
        <v>362</v>
      </c>
      <c r="GM38" t="s">
        <v>362</v>
      </c>
      <c r="GN38" t="s">
        <v>362</v>
      </c>
      <c r="GO38" t="s">
        <v>395</v>
      </c>
      <c r="GP38" t="s">
        <v>362</v>
      </c>
      <c r="GQ38" t="s">
        <v>355</v>
      </c>
      <c r="GR38" t="s">
        <v>362</v>
      </c>
      <c r="GS38" t="s">
        <v>373</v>
      </c>
      <c r="GT38" t="s">
        <v>375</v>
      </c>
      <c r="GU38" t="s">
        <v>371</v>
      </c>
      <c r="GV38" t="s">
        <v>371</v>
      </c>
      <c r="GW38" t="s">
        <v>383</v>
      </c>
      <c r="HC38" t="s">
        <v>355</v>
      </c>
      <c r="HD38" t="s">
        <v>362</v>
      </c>
      <c r="HE38" t="s">
        <v>362</v>
      </c>
      <c r="HF38" t="s">
        <v>362</v>
      </c>
      <c r="HG38" t="s">
        <v>395</v>
      </c>
      <c r="HH38" t="s">
        <v>362</v>
      </c>
      <c r="HI38" t="s">
        <v>383</v>
      </c>
      <c r="HO38" t="s">
        <v>383</v>
      </c>
      <c r="HU38" t="s">
        <v>356</v>
      </c>
      <c r="IA38" t="s">
        <v>426</v>
      </c>
      <c r="IB38" t="s">
        <v>426</v>
      </c>
      <c r="IC38" t="s">
        <v>385</v>
      </c>
      <c r="ID38" t="s">
        <v>386</v>
      </c>
      <c r="IE38" t="s">
        <v>386</v>
      </c>
      <c r="IF38" t="s">
        <v>386</v>
      </c>
      <c r="IG38" t="s">
        <v>384</v>
      </c>
      <c r="IH38" t="s">
        <v>386</v>
      </c>
      <c r="II38" t="s">
        <v>499</v>
      </c>
      <c r="IJ38" t="s">
        <v>391</v>
      </c>
      <c r="IK38" t="s">
        <v>642</v>
      </c>
      <c r="IO38" t="s">
        <v>448</v>
      </c>
      <c r="IV38">
        <v>1</v>
      </c>
      <c r="JB38" t="s">
        <v>742</v>
      </c>
      <c r="JC38" t="s">
        <v>362</v>
      </c>
      <c r="JD38" t="s">
        <v>362</v>
      </c>
      <c r="JE38" t="s">
        <v>379</v>
      </c>
      <c r="JF38" t="s">
        <v>362</v>
      </c>
      <c r="JG38" t="s">
        <v>362</v>
      </c>
      <c r="JH38" t="s">
        <v>362</v>
      </c>
      <c r="JI38" t="s">
        <v>362</v>
      </c>
      <c r="JJ38" t="s">
        <v>362</v>
      </c>
      <c r="JK38" t="s">
        <v>362</v>
      </c>
      <c r="JL38" t="s">
        <v>362</v>
      </c>
      <c r="JM38" t="s">
        <v>362</v>
      </c>
      <c r="JN38" t="s">
        <v>362</v>
      </c>
      <c r="JO38" t="s">
        <v>362</v>
      </c>
      <c r="JP38" t="s">
        <v>431</v>
      </c>
      <c r="JQ38" t="s">
        <v>432</v>
      </c>
      <c r="JR38" t="s">
        <v>817</v>
      </c>
      <c r="JS38" t="s">
        <v>362</v>
      </c>
      <c r="JT38" t="s">
        <v>362</v>
      </c>
      <c r="JU38" t="s">
        <v>379</v>
      </c>
      <c r="JV38" t="s">
        <v>362</v>
      </c>
      <c r="JW38" t="s">
        <v>362</v>
      </c>
      <c r="JX38" t="s">
        <v>362</v>
      </c>
      <c r="JY38" t="s">
        <v>362</v>
      </c>
      <c r="JZ38" t="s">
        <v>362</v>
      </c>
      <c r="KA38" t="s">
        <v>379</v>
      </c>
      <c r="KB38" t="s">
        <v>362</v>
      </c>
      <c r="KC38" t="s">
        <v>362</v>
      </c>
      <c r="KD38" t="s">
        <v>362</v>
      </c>
      <c r="KE38" t="s">
        <v>362</v>
      </c>
      <c r="KF38" t="s">
        <v>362</v>
      </c>
      <c r="KG38" t="s">
        <v>356</v>
      </c>
      <c r="KH38" t="s">
        <v>413</v>
      </c>
      <c r="KI38" t="s">
        <v>397</v>
      </c>
      <c r="KJ38" t="s">
        <v>398</v>
      </c>
      <c r="KK38">
        <v>0</v>
      </c>
      <c r="KL38">
        <v>1</v>
      </c>
      <c r="KM38">
        <v>0</v>
      </c>
      <c r="KN38">
        <v>0</v>
      </c>
      <c r="KO38">
        <v>1</v>
      </c>
      <c r="KP38">
        <v>1</v>
      </c>
      <c r="KQ38">
        <v>0</v>
      </c>
      <c r="KR38">
        <v>0</v>
      </c>
      <c r="KS38">
        <v>0</v>
      </c>
      <c r="KT38">
        <v>0</v>
      </c>
      <c r="KU38">
        <v>0</v>
      </c>
      <c r="KV38">
        <v>0</v>
      </c>
      <c r="KW38" t="s">
        <v>458</v>
      </c>
      <c r="MA38" t="s">
        <v>530</v>
      </c>
      <c r="MB38" t="s">
        <v>379</v>
      </c>
      <c r="MC38" t="s">
        <v>362</v>
      </c>
      <c r="MD38" t="s">
        <v>362</v>
      </c>
      <c r="ME38" t="s">
        <v>379</v>
      </c>
      <c r="MS38" t="s">
        <v>356</v>
      </c>
      <c r="MT38" t="s">
        <v>434</v>
      </c>
      <c r="MZ38" t="s">
        <v>356</v>
      </c>
      <c r="NW38" t="s">
        <v>453</v>
      </c>
      <c r="OG38">
        <v>0.7</v>
      </c>
      <c r="OH38">
        <v>0.373181818181818</v>
      </c>
      <c r="OI38" t="s">
        <v>811</v>
      </c>
    </row>
    <row r="39" spans="1:399" x14ac:dyDescent="0.3">
      <c r="A39" t="s">
        <v>345</v>
      </c>
      <c r="B39" t="s">
        <v>346</v>
      </c>
      <c r="C39" t="s">
        <v>347</v>
      </c>
      <c r="D39" t="s">
        <v>348</v>
      </c>
      <c r="E39" t="s">
        <v>349</v>
      </c>
      <c r="F39" t="s">
        <v>350</v>
      </c>
      <c r="G39" t="s">
        <v>351</v>
      </c>
      <c r="H39" t="s">
        <v>352</v>
      </c>
      <c r="I39" t="s">
        <v>819</v>
      </c>
      <c r="J39" t="s">
        <v>820</v>
      </c>
      <c r="K39" t="s">
        <v>593</v>
      </c>
      <c r="M39" t="s">
        <v>355</v>
      </c>
      <c r="N39" t="s">
        <v>355</v>
      </c>
      <c r="O39" t="s">
        <v>355</v>
      </c>
      <c r="P39" t="s">
        <v>609</v>
      </c>
      <c r="Q39" t="s">
        <v>356</v>
      </c>
      <c r="S39" t="s">
        <v>356</v>
      </c>
      <c r="AB39" t="s">
        <v>355</v>
      </c>
      <c r="AC39" t="s">
        <v>795</v>
      </c>
      <c r="AD39" t="s">
        <v>355</v>
      </c>
      <c r="AE39" t="s">
        <v>347</v>
      </c>
      <c r="AF39" t="s">
        <v>348</v>
      </c>
      <c r="AG39" t="s">
        <v>349</v>
      </c>
      <c r="AH39" t="s">
        <v>355</v>
      </c>
      <c r="AI39" t="s">
        <v>349</v>
      </c>
      <c r="AJ39" t="s">
        <v>411</v>
      </c>
      <c r="AK39" t="s">
        <v>350</v>
      </c>
      <c r="AL39" t="s">
        <v>351</v>
      </c>
      <c r="AM39" t="s">
        <v>355</v>
      </c>
      <c r="AN39" t="s">
        <v>351</v>
      </c>
      <c r="AO39" t="s">
        <v>412</v>
      </c>
      <c r="AP39" t="s">
        <v>352</v>
      </c>
      <c r="AQ39" t="s">
        <v>353</v>
      </c>
      <c r="AR39" t="s">
        <v>352</v>
      </c>
      <c r="AS39" t="s">
        <v>355</v>
      </c>
      <c r="AT39">
        <v>65</v>
      </c>
      <c r="AU39">
        <v>0</v>
      </c>
      <c r="AV39">
        <v>0</v>
      </c>
      <c r="AW39">
        <v>20</v>
      </c>
      <c r="AX39">
        <v>15</v>
      </c>
      <c r="BB39" t="s">
        <v>414</v>
      </c>
      <c r="BC39" t="s">
        <v>397</v>
      </c>
      <c r="BD39" t="s">
        <v>398</v>
      </c>
      <c r="BE39">
        <v>1</v>
      </c>
      <c r="BF39">
        <v>1</v>
      </c>
      <c r="BG39">
        <v>0</v>
      </c>
      <c r="BH39">
        <v>0</v>
      </c>
      <c r="BI39">
        <v>1</v>
      </c>
      <c r="BJ39">
        <v>0</v>
      </c>
      <c r="BK39">
        <v>0</v>
      </c>
      <c r="BL39">
        <v>0</v>
      </c>
      <c r="BM39">
        <v>0</v>
      </c>
      <c r="BN39">
        <v>0</v>
      </c>
      <c r="BO39">
        <v>0</v>
      </c>
      <c r="BP39">
        <v>0</v>
      </c>
      <c r="CU39" t="s">
        <v>460</v>
      </c>
      <c r="CV39" t="s">
        <v>362</v>
      </c>
      <c r="CW39" t="s">
        <v>362</v>
      </c>
      <c r="CX39" t="s">
        <v>379</v>
      </c>
      <c r="CY39" t="s">
        <v>379</v>
      </c>
      <c r="DN39" t="s">
        <v>356</v>
      </c>
      <c r="DS39" t="s">
        <v>356</v>
      </c>
      <c r="DT39" t="s">
        <v>631</v>
      </c>
      <c r="DV39" t="s">
        <v>356</v>
      </c>
      <c r="DW39" t="s">
        <v>356</v>
      </c>
      <c r="DX39" t="s">
        <v>355</v>
      </c>
      <c r="DY39" t="s">
        <v>362</v>
      </c>
      <c r="DZ39" t="s">
        <v>373</v>
      </c>
      <c r="EA39" t="s">
        <v>365</v>
      </c>
      <c r="EB39" t="s">
        <v>375</v>
      </c>
      <c r="EC39" t="s">
        <v>362</v>
      </c>
      <c r="ED39" t="s">
        <v>355</v>
      </c>
      <c r="EE39" t="s">
        <v>355</v>
      </c>
      <c r="EF39" t="s">
        <v>802</v>
      </c>
      <c r="EG39" t="s">
        <v>355</v>
      </c>
      <c r="EH39" t="s">
        <v>375</v>
      </c>
      <c r="EI39" t="s">
        <v>355</v>
      </c>
      <c r="EJ39" t="s">
        <v>422</v>
      </c>
      <c r="EK39" t="s">
        <v>362</v>
      </c>
      <c r="EL39" t="s">
        <v>362</v>
      </c>
      <c r="EM39" t="s">
        <v>371</v>
      </c>
      <c r="EN39" t="s">
        <v>371</v>
      </c>
      <c r="ER39" t="s">
        <v>355</v>
      </c>
      <c r="ES39" t="s">
        <v>375</v>
      </c>
      <c r="ET39" t="s">
        <v>356</v>
      </c>
      <c r="EV39" t="s">
        <v>618</v>
      </c>
      <c r="EW39" t="s">
        <v>362</v>
      </c>
      <c r="EX39" t="s">
        <v>362</v>
      </c>
      <c r="EY39" t="s">
        <v>362</v>
      </c>
      <c r="EZ39" t="s">
        <v>362</v>
      </c>
      <c r="FA39" t="s">
        <v>362</v>
      </c>
      <c r="FB39" t="s">
        <v>362</v>
      </c>
      <c r="FC39" t="s">
        <v>379</v>
      </c>
      <c r="FD39" t="s">
        <v>362</v>
      </c>
      <c r="FE39" t="s">
        <v>362</v>
      </c>
      <c r="FF39" t="s">
        <v>362</v>
      </c>
      <c r="FG39" t="s">
        <v>362</v>
      </c>
      <c r="FH39" t="s">
        <v>379</v>
      </c>
      <c r="FI39" t="s">
        <v>362</v>
      </c>
      <c r="FJ39" t="s">
        <v>362</v>
      </c>
      <c r="FK39" t="s">
        <v>362</v>
      </c>
      <c r="FL39" t="s">
        <v>362</v>
      </c>
      <c r="FM39" t="s">
        <v>362</v>
      </c>
      <c r="FN39" t="s">
        <v>821</v>
      </c>
      <c r="FO39" t="s">
        <v>362</v>
      </c>
      <c r="FP39" t="s">
        <v>362</v>
      </c>
      <c r="FQ39" t="s">
        <v>362</v>
      </c>
      <c r="FR39" t="s">
        <v>362</v>
      </c>
      <c r="FS39" t="s">
        <v>362</v>
      </c>
      <c r="FT39" t="s">
        <v>362</v>
      </c>
      <c r="FU39" t="s">
        <v>362</v>
      </c>
      <c r="FV39" t="s">
        <v>362</v>
      </c>
      <c r="FW39" t="s">
        <v>362</v>
      </c>
      <c r="FX39" t="s">
        <v>362</v>
      </c>
      <c r="FY39" t="s">
        <v>379</v>
      </c>
      <c r="FZ39" t="s">
        <v>362</v>
      </c>
      <c r="GA39" t="s">
        <v>383</v>
      </c>
      <c r="GB39" t="s">
        <v>383</v>
      </c>
      <c r="GC39" t="s">
        <v>383</v>
      </c>
      <c r="GD39" t="s">
        <v>425</v>
      </c>
      <c r="GE39" t="s">
        <v>383</v>
      </c>
      <c r="GK39" t="s">
        <v>355</v>
      </c>
      <c r="GL39" t="s">
        <v>362</v>
      </c>
      <c r="GM39" t="s">
        <v>362</v>
      </c>
      <c r="GN39" t="s">
        <v>395</v>
      </c>
      <c r="GO39" t="s">
        <v>362</v>
      </c>
      <c r="GP39" t="s">
        <v>362</v>
      </c>
      <c r="GQ39" t="s">
        <v>356</v>
      </c>
      <c r="GW39" t="s">
        <v>383</v>
      </c>
      <c r="HC39" t="s">
        <v>356</v>
      </c>
      <c r="HI39" t="s">
        <v>383</v>
      </c>
      <c r="HO39" t="s">
        <v>383</v>
      </c>
      <c r="HU39" t="s">
        <v>355</v>
      </c>
      <c r="HV39" t="s">
        <v>362</v>
      </c>
      <c r="HW39" t="s">
        <v>362</v>
      </c>
      <c r="HX39" t="s">
        <v>395</v>
      </c>
      <c r="HY39" t="s">
        <v>362</v>
      </c>
      <c r="HZ39" t="s">
        <v>362</v>
      </c>
      <c r="IA39" t="s">
        <v>384</v>
      </c>
      <c r="IB39" t="s">
        <v>386</v>
      </c>
      <c r="IC39" t="s">
        <v>385</v>
      </c>
      <c r="ID39" t="s">
        <v>445</v>
      </c>
      <c r="IE39" t="s">
        <v>384</v>
      </c>
      <c r="IF39" t="s">
        <v>386</v>
      </c>
      <c r="IG39" t="s">
        <v>384</v>
      </c>
      <c r="IH39" t="s">
        <v>557</v>
      </c>
      <c r="II39" t="s">
        <v>499</v>
      </c>
      <c r="IJ39" t="s">
        <v>391</v>
      </c>
      <c r="IK39" t="s">
        <v>642</v>
      </c>
      <c r="IO39" t="s">
        <v>356</v>
      </c>
      <c r="IV39">
        <v>1</v>
      </c>
      <c r="JP39" t="s">
        <v>465</v>
      </c>
      <c r="JQ39" t="s">
        <v>466</v>
      </c>
      <c r="JR39" t="s">
        <v>822</v>
      </c>
      <c r="JS39" t="s">
        <v>362</v>
      </c>
      <c r="JT39" t="s">
        <v>379</v>
      </c>
      <c r="JU39" t="s">
        <v>362</v>
      </c>
      <c r="JV39" t="s">
        <v>362</v>
      </c>
      <c r="JW39" t="s">
        <v>362</v>
      </c>
      <c r="JX39" t="s">
        <v>362</v>
      </c>
      <c r="JY39" t="s">
        <v>379</v>
      </c>
      <c r="JZ39" t="s">
        <v>379</v>
      </c>
      <c r="KA39" t="s">
        <v>362</v>
      </c>
      <c r="KB39" t="s">
        <v>362</v>
      </c>
      <c r="KC39" t="s">
        <v>362</v>
      </c>
      <c r="KD39" t="s">
        <v>362</v>
      </c>
      <c r="KE39" t="s">
        <v>362</v>
      </c>
      <c r="KF39" t="s">
        <v>362</v>
      </c>
      <c r="KG39" t="s">
        <v>355</v>
      </c>
      <c r="KH39" t="s">
        <v>414</v>
      </c>
      <c r="KI39" t="s">
        <v>398</v>
      </c>
      <c r="KJ39" t="s">
        <v>516</v>
      </c>
      <c r="KK39">
        <v>1</v>
      </c>
      <c r="KL39">
        <v>0</v>
      </c>
      <c r="KM39">
        <v>0</v>
      </c>
      <c r="KN39">
        <v>0</v>
      </c>
      <c r="KO39">
        <v>1</v>
      </c>
      <c r="KP39">
        <v>0</v>
      </c>
      <c r="KQ39">
        <v>1</v>
      </c>
      <c r="KR39">
        <v>0</v>
      </c>
      <c r="KS39">
        <v>0</v>
      </c>
      <c r="KT39">
        <v>0</v>
      </c>
      <c r="KU39">
        <v>0</v>
      </c>
      <c r="KV39">
        <v>0</v>
      </c>
      <c r="MA39" t="s">
        <v>460</v>
      </c>
      <c r="MB39" t="s">
        <v>362</v>
      </c>
      <c r="MC39" t="s">
        <v>362</v>
      </c>
      <c r="MD39" t="s">
        <v>379</v>
      </c>
      <c r="ME39" t="s">
        <v>379</v>
      </c>
      <c r="MS39" t="s">
        <v>356</v>
      </c>
      <c r="MT39" t="s">
        <v>434</v>
      </c>
      <c r="MZ39" t="s">
        <v>355</v>
      </c>
      <c r="NA39" t="s">
        <v>823</v>
      </c>
      <c r="NB39" t="s">
        <v>362</v>
      </c>
      <c r="NC39" t="s">
        <v>362</v>
      </c>
      <c r="ND39" t="s">
        <v>362</v>
      </c>
      <c r="NE39" t="s">
        <v>362</v>
      </c>
      <c r="NF39" t="s">
        <v>379</v>
      </c>
      <c r="NG39" t="s">
        <v>379</v>
      </c>
      <c r="NH39" t="s">
        <v>362</v>
      </c>
      <c r="NI39" t="s">
        <v>362</v>
      </c>
      <c r="NJ39" t="s">
        <v>362</v>
      </c>
      <c r="NK39" t="s">
        <v>362</v>
      </c>
      <c r="NL39" t="s">
        <v>362</v>
      </c>
      <c r="NM39" t="s">
        <v>362</v>
      </c>
      <c r="NN39" t="s">
        <v>362</v>
      </c>
      <c r="NO39" t="s">
        <v>362</v>
      </c>
      <c r="NP39" t="s">
        <v>362</v>
      </c>
      <c r="NQ39" t="s">
        <v>715</v>
      </c>
      <c r="NR39" t="s">
        <v>362</v>
      </c>
      <c r="NS39" t="s">
        <v>379</v>
      </c>
      <c r="NT39" t="s">
        <v>362</v>
      </c>
      <c r="NU39" t="s">
        <v>362</v>
      </c>
      <c r="NV39" t="s">
        <v>362</v>
      </c>
      <c r="NW39" t="s">
        <v>437</v>
      </c>
      <c r="NX39" t="s">
        <v>379</v>
      </c>
      <c r="NY39" t="s">
        <v>362</v>
      </c>
      <c r="NZ39" t="s">
        <v>362</v>
      </c>
      <c r="OA39" t="s">
        <v>362</v>
      </c>
      <c r="OB39" t="s">
        <v>362</v>
      </c>
      <c r="OC39" t="s">
        <v>362</v>
      </c>
      <c r="OD39" t="s">
        <v>362</v>
      </c>
      <c r="OE39" t="s">
        <v>362</v>
      </c>
      <c r="OF39" t="s">
        <v>362</v>
      </c>
      <c r="OG39">
        <v>0.65</v>
      </c>
      <c r="OH39">
        <v>0.36914999999999998</v>
      </c>
      <c r="OI39" t="s">
        <v>818</v>
      </c>
    </row>
    <row r="40" spans="1:399" x14ac:dyDescent="0.3">
      <c r="A40" t="s">
        <v>345</v>
      </c>
      <c r="B40" t="s">
        <v>439</v>
      </c>
      <c r="C40" t="s">
        <v>483</v>
      </c>
      <c r="D40" t="s">
        <v>484</v>
      </c>
      <c r="E40" t="s">
        <v>622</v>
      </c>
      <c r="F40" t="s">
        <v>623</v>
      </c>
      <c r="G40" t="s">
        <v>624</v>
      </c>
      <c r="H40" t="s">
        <v>625</v>
      </c>
      <c r="I40" t="s">
        <v>825</v>
      </c>
      <c r="J40" t="s">
        <v>826</v>
      </c>
      <c r="K40" t="s">
        <v>491</v>
      </c>
      <c r="M40" t="s">
        <v>355</v>
      </c>
      <c r="N40" t="s">
        <v>355</v>
      </c>
      <c r="O40" t="s">
        <v>355</v>
      </c>
      <c r="P40" t="s">
        <v>827</v>
      </c>
      <c r="Q40" t="s">
        <v>355</v>
      </c>
      <c r="R40" t="s">
        <v>372</v>
      </c>
      <c r="S40" t="s">
        <v>355</v>
      </c>
      <c r="T40" t="s">
        <v>483</v>
      </c>
      <c r="U40" t="s">
        <v>484</v>
      </c>
      <c r="V40" t="s">
        <v>622</v>
      </c>
      <c r="W40" t="s">
        <v>623</v>
      </c>
      <c r="X40" t="s">
        <v>624</v>
      </c>
      <c r="Y40" t="s">
        <v>625</v>
      </c>
      <c r="Z40" t="s">
        <v>814</v>
      </c>
      <c r="AA40" t="s">
        <v>815</v>
      </c>
      <c r="AB40" t="s">
        <v>356</v>
      </c>
      <c r="AD40" t="s">
        <v>356</v>
      </c>
      <c r="AS40" t="s">
        <v>356</v>
      </c>
      <c r="BB40" t="s">
        <v>397</v>
      </c>
      <c r="BC40" t="s">
        <v>398</v>
      </c>
      <c r="BD40" t="s">
        <v>516</v>
      </c>
      <c r="BE40">
        <v>0</v>
      </c>
      <c r="BF40">
        <v>1</v>
      </c>
      <c r="BG40">
        <v>0</v>
      </c>
      <c r="BH40">
        <v>0</v>
      </c>
      <c r="BI40">
        <v>1</v>
      </c>
      <c r="BJ40">
        <v>0</v>
      </c>
      <c r="BK40">
        <v>1</v>
      </c>
      <c r="BL40">
        <v>0</v>
      </c>
      <c r="BM40">
        <v>0</v>
      </c>
      <c r="BN40">
        <v>0</v>
      </c>
      <c r="BO40">
        <v>0</v>
      </c>
      <c r="BP40">
        <v>0</v>
      </c>
      <c r="CU40" t="s">
        <v>602</v>
      </c>
      <c r="CV40" t="s">
        <v>362</v>
      </c>
      <c r="CW40" t="s">
        <v>362</v>
      </c>
      <c r="CX40" t="s">
        <v>379</v>
      </c>
      <c r="CY40" t="s">
        <v>379</v>
      </c>
      <c r="DN40" t="s">
        <v>355</v>
      </c>
      <c r="DO40" t="s">
        <v>371</v>
      </c>
      <c r="DP40" t="s">
        <v>371</v>
      </c>
      <c r="DQ40" t="s">
        <v>420</v>
      </c>
      <c r="DR40" t="s">
        <v>371</v>
      </c>
      <c r="DS40" t="s">
        <v>356</v>
      </c>
      <c r="DT40" t="s">
        <v>552</v>
      </c>
      <c r="DU40" t="s">
        <v>418</v>
      </c>
      <c r="DV40" t="s">
        <v>356</v>
      </c>
      <c r="DW40" t="s">
        <v>356</v>
      </c>
      <c r="DX40" t="s">
        <v>355</v>
      </c>
      <c r="DY40" t="s">
        <v>365</v>
      </c>
      <c r="DZ40" t="s">
        <v>372</v>
      </c>
      <c r="EA40" t="s">
        <v>372</v>
      </c>
      <c r="EB40" t="s">
        <v>373</v>
      </c>
      <c r="EC40" t="s">
        <v>365</v>
      </c>
      <c r="ED40" t="s">
        <v>355</v>
      </c>
      <c r="EE40" t="s">
        <v>355</v>
      </c>
      <c r="EF40" t="s">
        <v>364</v>
      </c>
      <c r="EG40" t="s">
        <v>356</v>
      </c>
      <c r="EI40" t="s">
        <v>355</v>
      </c>
      <c r="EJ40" t="s">
        <v>395</v>
      </c>
      <c r="EK40" t="s">
        <v>362</v>
      </c>
      <c r="EL40" t="s">
        <v>362</v>
      </c>
      <c r="EM40" t="s">
        <v>362</v>
      </c>
      <c r="EN40" t="s">
        <v>362</v>
      </c>
      <c r="ER40" t="s">
        <v>355</v>
      </c>
      <c r="ES40" t="s">
        <v>364</v>
      </c>
      <c r="ET40" t="s">
        <v>355</v>
      </c>
      <c r="EU40" t="s">
        <v>364</v>
      </c>
      <c r="EV40" t="s">
        <v>603</v>
      </c>
      <c r="EW40" t="s">
        <v>362</v>
      </c>
      <c r="EX40" t="s">
        <v>362</v>
      </c>
      <c r="EY40" t="s">
        <v>379</v>
      </c>
      <c r="EZ40" t="s">
        <v>362</v>
      </c>
      <c r="FA40" t="s">
        <v>362</v>
      </c>
      <c r="FB40" t="s">
        <v>362</v>
      </c>
      <c r="FC40" t="s">
        <v>379</v>
      </c>
      <c r="FD40" t="s">
        <v>379</v>
      </c>
      <c r="FE40" t="s">
        <v>362</v>
      </c>
      <c r="FF40" t="s">
        <v>362</v>
      </c>
      <c r="FG40" t="s">
        <v>362</v>
      </c>
      <c r="FH40" t="s">
        <v>362</v>
      </c>
      <c r="FI40" t="s">
        <v>362</v>
      </c>
      <c r="FJ40" t="s">
        <v>362</v>
      </c>
      <c r="FK40" t="s">
        <v>362</v>
      </c>
      <c r="FL40" t="s">
        <v>362</v>
      </c>
      <c r="FM40" t="s">
        <v>362</v>
      </c>
      <c r="FN40" t="s">
        <v>497</v>
      </c>
      <c r="GA40" t="s">
        <v>383</v>
      </c>
      <c r="GB40" t="s">
        <v>383</v>
      </c>
      <c r="GC40" t="s">
        <v>383</v>
      </c>
      <c r="GD40" t="s">
        <v>382</v>
      </c>
      <c r="GE40" t="s">
        <v>383</v>
      </c>
      <c r="GK40" t="s">
        <v>355</v>
      </c>
      <c r="GL40" t="s">
        <v>362</v>
      </c>
      <c r="GM40" t="s">
        <v>362</v>
      </c>
      <c r="GN40" t="s">
        <v>362</v>
      </c>
      <c r="GO40" t="s">
        <v>395</v>
      </c>
      <c r="GP40" t="s">
        <v>362</v>
      </c>
      <c r="GQ40" t="s">
        <v>355</v>
      </c>
      <c r="GR40" t="s">
        <v>362</v>
      </c>
      <c r="GS40" t="s">
        <v>362</v>
      </c>
      <c r="GT40" t="s">
        <v>362</v>
      </c>
      <c r="GU40" t="s">
        <v>395</v>
      </c>
      <c r="GV40" t="s">
        <v>362</v>
      </c>
      <c r="GW40" t="s">
        <v>383</v>
      </c>
      <c r="HC40" t="s">
        <v>355</v>
      </c>
      <c r="HD40" t="s">
        <v>362</v>
      </c>
      <c r="HE40" t="s">
        <v>362</v>
      </c>
      <c r="HF40" t="s">
        <v>526</v>
      </c>
      <c r="HG40" t="s">
        <v>364</v>
      </c>
      <c r="HH40" t="s">
        <v>362</v>
      </c>
      <c r="HI40" t="s">
        <v>383</v>
      </c>
      <c r="HO40" t="s">
        <v>355</v>
      </c>
      <c r="HP40" t="s">
        <v>362</v>
      </c>
      <c r="HQ40" t="s">
        <v>362</v>
      </c>
      <c r="HR40" t="s">
        <v>362</v>
      </c>
      <c r="HS40" t="s">
        <v>395</v>
      </c>
      <c r="HT40" t="s">
        <v>362</v>
      </c>
      <c r="HU40" t="s">
        <v>355</v>
      </c>
      <c r="HV40" t="s">
        <v>362</v>
      </c>
      <c r="HW40" t="s">
        <v>362</v>
      </c>
      <c r="HX40" t="s">
        <v>362</v>
      </c>
      <c r="HY40" t="s">
        <v>395</v>
      </c>
      <c r="HZ40" t="s">
        <v>362</v>
      </c>
      <c r="IA40" t="s">
        <v>384</v>
      </c>
      <c r="IB40" t="s">
        <v>557</v>
      </c>
      <c r="IC40" t="s">
        <v>446</v>
      </c>
      <c r="ID40" t="s">
        <v>557</v>
      </c>
      <c r="IE40" t="s">
        <v>384</v>
      </c>
      <c r="IF40" t="s">
        <v>384</v>
      </c>
      <c r="IG40" t="s">
        <v>557</v>
      </c>
      <c r="IH40" t="s">
        <v>386</v>
      </c>
      <c r="II40" t="s">
        <v>558</v>
      </c>
      <c r="IJ40" t="s">
        <v>391</v>
      </c>
      <c r="IK40" t="s">
        <v>427</v>
      </c>
      <c r="IL40" t="s">
        <v>388</v>
      </c>
      <c r="IM40" t="s">
        <v>387</v>
      </c>
      <c r="IN40" t="s">
        <v>391</v>
      </c>
      <c r="IO40" t="s">
        <v>448</v>
      </c>
      <c r="IP40">
        <v>0</v>
      </c>
      <c r="IQ40">
        <v>0</v>
      </c>
      <c r="IR40">
        <v>0</v>
      </c>
      <c r="IS40">
        <v>1</v>
      </c>
      <c r="IT40">
        <v>0</v>
      </c>
      <c r="IU40">
        <v>1</v>
      </c>
      <c r="IV40">
        <v>0</v>
      </c>
      <c r="IW40">
        <v>0</v>
      </c>
      <c r="IX40">
        <v>1</v>
      </c>
      <c r="IY40">
        <v>0</v>
      </c>
      <c r="IZ40">
        <v>0</v>
      </c>
      <c r="JA40">
        <v>0</v>
      </c>
      <c r="JB40" t="s">
        <v>632</v>
      </c>
      <c r="JC40" t="s">
        <v>379</v>
      </c>
      <c r="JD40" t="s">
        <v>379</v>
      </c>
      <c r="JE40" t="s">
        <v>362</v>
      </c>
      <c r="JF40" t="s">
        <v>362</v>
      </c>
      <c r="JG40" t="s">
        <v>362</v>
      </c>
      <c r="JH40" t="s">
        <v>362</v>
      </c>
      <c r="JI40" t="s">
        <v>362</v>
      </c>
      <c r="JJ40" t="s">
        <v>362</v>
      </c>
      <c r="JK40" t="s">
        <v>362</v>
      </c>
      <c r="JL40" t="s">
        <v>362</v>
      </c>
      <c r="JM40" t="s">
        <v>362</v>
      </c>
      <c r="JN40" t="s">
        <v>362</v>
      </c>
      <c r="JO40" t="s">
        <v>362</v>
      </c>
      <c r="JP40" t="s">
        <v>743</v>
      </c>
      <c r="JQ40" t="s">
        <v>744</v>
      </c>
      <c r="JR40" t="s">
        <v>633</v>
      </c>
      <c r="JS40" t="s">
        <v>362</v>
      </c>
      <c r="JT40" t="s">
        <v>362</v>
      </c>
      <c r="JU40" t="s">
        <v>362</v>
      </c>
      <c r="JV40" t="s">
        <v>362</v>
      </c>
      <c r="JW40" t="s">
        <v>362</v>
      </c>
      <c r="JX40" t="s">
        <v>362</v>
      </c>
      <c r="JY40" t="s">
        <v>362</v>
      </c>
      <c r="JZ40" t="s">
        <v>362</v>
      </c>
      <c r="KA40" t="s">
        <v>362</v>
      </c>
      <c r="KB40" t="s">
        <v>362</v>
      </c>
      <c r="KC40" t="s">
        <v>362</v>
      </c>
      <c r="KD40" t="s">
        <v>362</v>
      </c>
      <c r="KE40" t="s">
        <v>379</v>
      </c>
      <c r="KF40" t="s">
        <v>362</v>
      </c>
      <c r="KG40" t="s">
        <v>356</v>
      </c>
      <c r="KH40" t="s">
        <v>397</v>
      </c>
      <c r="KI40" t="s">
        <v>398</v>
      </c>
      <c r="KJ40" t="s">
        <v>413</v>
      </c>
      <c r="KK40">
        <v>0</v>
      </c>
      <c r="KL40">
        <v>1</v>
      </c>
      <c r="KM40">
        <v>0</v>
      </c>
      <c r="KN40">
        <v>0</v>
      </c>
      <c r="KO40">
        <v>1</v>
      </c>
      <c r="KP40">
        <v>1</v>
      </c>
      <c r="KQ40">
        <v>0</v>
      </c>
      <c r="KR40">
        <v>0</v>
      </c>
      <c r="KS40">
        <v>0</v>
      </c>
      <c r="KT40">
        <v>0</v>
      </c>
      <c r="KU40">
        <v>0</v>
      </c>
      <c r="KV40">
        <v>0</v>
      </c>
      <c r="KW40" t="s">
        <v>415</v>
      </c>
      <c r="MA40" t="s">
        <v>602</v>
      </c>
      <c r="MB40" t="s">
        <v>362</v>
      </c>
      <c r="MC40" t="s">
        <v>362</v>
      </c>
      <c r="MD40" t="s">
        <v>379</v>
      </c>
      <c r="ME40" t="s">
        <v>379</v>
      </c>
      <c r="MS40" t="s">
        <v>356</v>
      </c>
      <c r="MT40" t="s">
        <v>434</v>
      </c>
      <c r="MZ40" t="s">
        <v>356</v>
      </c>
      <c r="NW40" t="s">
        <v>453</v>
      </c>
      <c r="OG40">
        <v>0.47499999999999998</v>
      </c>
      <c r="OH40">
        <v>0.36499999999999999</v>
      </c>
      <c r="OI40" t="s">
        <v>824</v>
      </c>
    </row>
    <row r="41" spans="1:399" x14ac:dyDescent="0.3">
      <c r="A41" t="s">
        <v>482</v>
      </c>
      <c r="B41" t="s">
        <v>439</v>
      </c>
      <c r="C41" t="s">
        <v>483</v>
      </c>
      <c r="D41" t="s">
        <v>484</v>
      </c>
      <c r="E41" t="s">
        <v>622</v>
      </c>
      <c r="F41" t="s">
        <v>623</v>
      </c>
      <c r="G41" t="s">
        <v>717</v>
      </c>
      <c r="H41" t="s">
        <v>718</v>
      </c>
      <c r="I41" t="s">
        <v>829</v>
      </c>
      <c r="J41" t="s">
        <v>830</v>
      </c>
      <c r="K41" t="s">
        <v>491</v>
      </c>
      <c r="M41" t="s">
        <v>355</v>
      </c>
      <c r="N41" t="s">
        <v>356</v>
      </c>
      <c r="O41" t="s">
        <v>355</v>
      </c>
      <c r="P41" t="s">
        <v>831</v>
      </c>
      <c r="Q41" t="s">
        <v>355</v>
      </c>
      <c r="R41" t="s">
        <v>395</v>
      </c>
      <c r="S41" t="s">
        <v>356</v>
      </c>
      <c r="AC41" t="s">
        <v>362</v>
      </c>
      <c r="DN41" t="s">
        <v>356</v>
      </c>
      <c r="DS41" t="s">
        <v>356</v>
      </c>
      <c r="DT41" t="s">
        <v>642</v>
      </c>
      <c r="DU41" t="s">
        <v>418</v>
      </c>
      <c r="DV41" t="s">
        <v>356</v>
      </c>
      <c r="DW41" t="s">
        <v>356</v>
      </c>
      <c r="DX41" t="s">
        <v>355</v>
      </c>
      <c r="DY41" t="s">
        <v>371</v>
      </c>
      <c r="DZ41" t="s">
        <v>370</v>
      </c>
      <c r="EA41" t="s">
        <v>365</v>
      </c>
      <c r="EB41" t="s">
        <v>371</v>
      </c>
      <c r="EC41" t="s">
        <v>362</v>
      </c>
      <c r="ED41" t="s">
        <v>355</v>
      </c>
      <c r="EE41" t="s">
        <v>355</v>
      </c>
      <c r="EF41" t="s">
        <v>395</v>
      </c>
      <c r="EG41" t="s">
        <v>355</v>
      </c>
      <c r="EH41" t="s">
        <v>832</v>
      </c>
      <c r="EI41" t="s">
        <v>355</v>
      </c>
      <c r="EJ41" t="s">
        <v>364</v>
      </c>
      <c r="EK41" t="s">
        <v>576</v>
      </c>
      <c r="EL41" t="s">
        <v>362</v>
      </c>
      <c r="EM41" t="s">
        <v>371</v>
      </c>
      <c r="EN41" t="s">
        <v>365</v>
      </c>
      <c r="ER41" t="s">
        <v>355</v>
      </c>
      <c r="ES41" t="s">
        <v>535</v>
      </c>
      <c r="ET41" t="s">
        <v>355</v>
      </c>
      <c r="EU41" t="s">
        <v>363</v>
      </c>
      <c r="EV41" t="s">
        <v>833</v>
      </c>
      <c r="EW41" t="s">
        <v>362</v>
      </c>
      <c r="EX41" t="s">
        <v>362</v>
      </c>
      <c r="EY41" t="s">
        <v>379</v>
      </c>
      <c r="EZ41" t="s">
        <v>362</v>
      </c>
      <c r="FA41" t="s">
        <v>362</v>
      </c>
      <c r="FB41" t="s">
        <v>362</v>
      </c>
      <c r="FC41" t="s">
        <v>362</v>
      </c>
      <c r="FD41" t="s">
        <v>362</v>
      </c>
      <c r="FE41" t="s">
        <v>362</v>
      </c>
      <c r="FF41" t="s">
        <v>379</v>
      </c>
      <c r="FG41" t="s">
        <v>362</v>
      </c>
      <c r="FH41" t="s">
        <v>379</v>
      </c>
      <c r="FI41" t="s">
        <v>362</v>
      </c>
      <c r="FJ41" t="s">
        <v>362</v>
      </c>
      <c r="FK41" t="s">
        <v>362</v>
      </c>
      <c r="FL41" t="s">
        <v>362</v>
      </c>
      <c r="FM41" t="s">
        <v>362</v>
      </c>
      <c r="FN41" t="s">
        <v>497</v>
      </c>
      <c r="GA41" t="s">
        <v>585</v>
      </c>
      <c r="GB41" t="s">
        <v>585</v>
      </c>
      <c r="GC41" t="s">
        <v>585</v>
      </c>
      <c r="GD41" t="s">
        <v>425</v>
      </c>
      <c r="GE41" t="s">
        <v>383</v>
      </c>
      <c r="GK41" t="s">
        <v>355</v>
      </c>
      <c r="GL41" t="s">
        <v>362</v>
      </c>
      <c r="GM41" t="s">
        <v>362</v>
      </c>
      <c r="GN41" t="s">
        <v>395</v>
      </c>
      <c r="GO41" t="s">
        <v>362</v>
      </c>
      <c r="GP41" t="s">
        <v>362</v>
      </c>
      <c r="GQ41" t="s">
        <v>355</v>
      </c>
      <c r="GR41" t="s">
        <v>362</v>
      </c>
      <c r="GS41" t="s">
        <v>365</v>
      </c>
      <c r="GT41" t="s">
        <v>373</v>
      </c>
      <c r="GU41" t="s">
        <v>365</v>
      </c>
      <c r="GV41" t="s">
        <v>371</v>
      </c>
      <c r="GW41" t="s">
        <v>383</v>
      </c>
      <c r="HC41" t="s">
        <v>355</v>
      </c>
      <c r="HD41" t="s">
        <v>362</v>
      </c>
      <c r="HE41" t="s">
        <v>362</v>
      </c>
      <c r="HF41" t="s">
        <v>362</v>
      </c>
      <c r="HG41" t="s">
        <v>362</v>
      </c>
      <c r="HH41" t="s">
        <v>395</v>
      </c>
      <c r="HI41" t="s">
        <v>383</v>
      </c>
      <c r="HO41" t="s">
        <v>383</v>
      </c>
      <c r="HU41" t="s">
        <v>355</v>
      </c>
      <c r="HV41" t="s">
        <v>362</v>
      </c>
      <c r="HW41" t="s">
        <v>362</v>
      </c>
      <c r="HX41" t="s">
        <v>362</v>
      </c>
      <c r="HY41" t="s">
        <v>395</v>
      </c>
      <c r="HZ41" t="s">
        <v>362</v>
      </c>
      <c r="IA41" t="s">
        <v>426</v>
      </c>
      <c r="IB41" t="s">
        <v>445</v>
      </c>
      <c r="IC41" t="s">
        <v>446</v>
      </c>
      <c r="ID41" t="s">
        <v>445</v>
      </c>
      <c r="IE41" t="s">
        <v>426</v>
      </c>
      <c r="IF41" t="s">
        <v>426</v>
      </c>
      <c r="IG41" t="s">
        <v>386</v>
      </c>
      <c r="IH41" t="s">
        <v>445</v>
      </c>
      <c r="II41" t="s">
        <v>642</v>
      </c>
      <c r="IO41" t="s">
        <v>392</v>
      </c>
      <c r="JB41" t="s">
        <v>722</v>
      </c>
      <c r="JC41" t="s">
        <v>362</v>
      </c>
      <c r="JD41" t="s">
        <v>362</v>
      </c>
      <c r="JE41" t="s">
        <v>379</v>
      </c>
      <c r="JF41" t="s">
        <v>362</v>
      </c>
      <c r="JG41" t="s">
        <v>362</v>
      </c>
      <c r="JH41" t="s">
        <v>379</v>
      </c>
      <c r="JI41" t="s">
        <v>362</v>
      </c>
      <c r="JJ41" t="s">
        <v>362</v>
      </c>
      <c r="JK41" t="s">
        <v>362</v>
      </c>
      <c r="JL41" t="s">
        <v>362</v>
      </c>
      <c r="JM41" t="s">
        <v>362</v>
      </c>
      <c r="JN41" t="s">
        <v>362</v>
      </c>
      <c r="JO41" t="s">
        <v>362</v>
      </c>
      <c r="JP41" t="s">
        <v>743</v>
      </c>
      <c r="JQ41" t="s">
        <v>744</v>
      </c>
      <c r="JR41" t="s">
        <v>834</v>
      </c>
      <c r="JS41" t="s">
        <v>362</v>
      </c>
      <c r="JT41" t="s">
        <v>362</v>
      </c>
      <c r="JU41" t="s">
        <v>362</v>
      </c>
      <c r="JV41" t="s">
        <v>362</v>
      </c>
      <c r="JW41" t="s">
        <v>362</v>
      </c>
      <c r="JX41" t="s">
        <v>362</v>
      </c>
      <c r="JY41" t="s">
        <v>362</v>
      </c>
      <c r="JZ41" t="s">
        <v>362</v>
      </c>
      <c r="KA41" t="s">
        <v>379</v>
      </c>
      <c r="KB41" t="s">
        <v>362</v>
      </c>
      <c r="KC41" t="s">
        <v>362</v>
      </c>
      <c r="KD41" t="s">
        <v>379</v>
      </c>
      <c r="KE41" t="s">
        <v>362</v>
      </c>
      <c r="KF41" t="s">
        <v>362</v>
      </c>
      <c r="KG41" t="s">
        <v>356</v>
      </c>
      <c r="KH41" t="s">
        <v>397</v>
      </c>
      <c r="KI41" t="s">
        <v>399</v>
      </c>
      <c r="KJ41" t="s">
        <v>413</v>
      </c>
      <c r="KK41">
        <v>0</v>
      </c>
      <c r="KL41">
        <v>1</v>
      </c>
      <c r="KM41">
        <v>0</v>
      </c>
      <c r="KN41">
        <v>1</v>
      </c>
      <c r="KO41">
        <v>0</v>
      </c>
      <c r="KP41">
        <v>1</v>
      </c>
      <c r="KQ41">
        <v>0</v>
      </c>
      <c r="KR41">
        <v>0</v>
      </c>
      <c r="KS41">
        <v>0</v>
      </c>
      <c r="KT41">
        <v>0</v>
      </c>
      <c r="KU41">
        <v>0</v>
      </c>
      <c r="KV41">
        <v>0</v>
      </c>
      <c r="KW41" t="s">
        <v>415</v>
      </c>
      <c r="MF41" t="s">
        <v>835</v>
      </c>
      <c r="MG41" t="s">
        <v>379</v>
      </c>
      <c r="MH41" t="s">
        <v>362</v>
      </c>
      <c r="MI41" t="s">
        <v>362</v>
      </c>
      <c r="MJ41" t="s">
        <v>379</v>
      </c>
      <c r="MK41" t="s">
        <v>362</v>
      </c>
      <c r="ML41" t="s">
        <v>362</v>
      </c>
      <c r="MM41" t="s">
        <v>362</v>
      </c>
      <c r="MN41" t="s">
        <v>362</v>
      </c>
      <c r="MO41" t="s">
        <v>362</v>
      </c>
      <c r="MP41" t="s">
        <v>362</v>
      </c>
      <c r="MQ41" t="s">
        <v>379</v>
      </c>
      <c r="MR41" t="s">
        <v>362</v>
      </c>
      <c r="MS41" t="s">
        <v>356</v>
      </c>
      <c r="MT41" t="s">
        <v>434</v>
      </c>
      <c r="MZ41" t="s">
        <v>356</v>
      </c>
      <c r="NW41" t="s">
        <v>453</v>
      </c>
      <c r="OG41">
        <v>0.4</v>
      </c>
      <c r="OH41">
        <v>0.36363636363636398</v>
      </c>
      <c r="OI41" t="s">
        <v>828</v>
      </c>
    </row>
    <row r="42" spans="1:399" x14ac:dyDescent="0.3">
      <c r="A42" t="s">
        <v>345</v>
      </c>
      <c r="B42" t="s">
        <v>346</v>
      </c>
      <c r="C42" t="s">
        <v>347</v>
      </c>
      <c r="D42" t="s">
        <v>348</v>
      </c>
      <c r="E42" t="s">
        <v>349</v>
      </c>
      <c r="F42" t="s">
        <v>350</v>
      </c>
      <c r="G42" t="s">
        <v>351</v>
      </c>
      <c r="H42" t="s">
        <v>352</v>
      </c>
      <c r="I42" t="s">
        <v>837</v>
      </c>
      <c r="J42" t="s">
        <v>838</v>
      </c>
      <c r="K42" t="s">
        <v>409</v>
      </c>
      <c r="M42" t="s">
        <v>355</v>
      </c>
      <c r="N42" t="s">
        <v>356</v>
      </c>
      <c r="O42" t="s">
        <v>355</v>
      </c>
      <c r="P42" t="s">
        <v>544</v>
      </c>
      <c r="Q42" t="s">
        <v>355</v>
      </c>
      <c r="R42" t="s">
        <v>535</v>
      </c>
      <c r="S42" t="s">
        <v>356</v>
      </c>
      <c r="AC42" t="s">
        <v>362</v>
      </c>
      <c r="DN42" t="s">
        <v>356</v>
      </c>
      <c r="DS42" t="s">
        <v>642</v>
      </c>
      <c r="DT42" t="s">
        <v>462</v>
      </c>
      <c r="DU42" t="s">
        <v>418</v>
      </c>
      <c r="DV42" t="s">
        <v>356</v>
      </c>
      <c r="DW42" t="s">
        <v>356</v>
      </c>
      <c r="DX42" t="s">
        <v>355</v>
      </c>
      <c r="DY42" t="s">
        <v>370</v>
      </c>
      <c r="DZ42" t="s">
        <v>365</v>
      </c>
      <c r="EA42" t="s">
        <v>371</v>
      </c>
      <c r="EB42" t="s">
        <v>372</v>
      </c>
      <c r="EC42" t="s">
        <v>372</v>
      </c>
      <c r="ED42" t="s">
        <v>355</v>
      </c>
      <c r="EE42" t="s">
        <v>355</v>
      </c>
      <c r="EF42" t="s">
        <v>370</v>
      </c>
      <c r="EG42" t="s">
        <v>356</v>
      </c>
      <c r="EI42" t="s">
        <v>356</v>
      </c>
      <c r="ER42" t="s">
        <v>356</v>
      </c>
      <c r="ET42" t="s">
        <v>356</v>
      </c>
      <c r="EV42" t="s">
        <v>839</v>
      </c>
      <c r="EW42" t="s">
        <v>362</v>
      </c>
      <c r="EX42" t="s">
        <v>362</v>
      </c>
      <c r="EY42" t="s">
        <v>362</v>
      </c>
      <c r="EZ42" t="s">
        <v>362</v>
      </c>
      <c r="FA42" t="s">
        <v>362</v>
      </c>
      <c r="FB42" t="s">
        <v>362</v>
      </c>
      <c r="FC42" t="s">
        <v>379</v>
      </c>
      <c r="FD42" t="s">
        <v>362</v>
      </c>
      <c r="FE42" t="s">
        <v>362</v>
      </c>
      <c r="FF42" t="s">
        <v>362</v>
      </c>
      <c r="FG42" t="s">
        <v>362</v>
      </c>
      <c r="FH42" t="s">
        <v>362</v>
      </c>
      <c r="FI42" t="s">
        <v>362</v>
      </c>
      <c r="FJ42" t="s">
        <v>362</v>
      </c>
      <c r="FK42" t="s">
        <v>379</v>
      </c>
      <c r="FL42" t="s">
        <v>362</v>
      </c>
      <c r="FM42" t="s">
        <v>362</v>
      </c>
      <c r="FN42" t="s">
        <v>424</v>
      </c>
      <c r="FO42" t="s">
        <v>362</v>
      </c>
      <c r="FP42" t="s">
        <v>362</v>
      </c>
      <c r="FQ42" t="s">
        <v>362</v>
      </c>
      <c r="FR42" t="s">
        <v>362</v>
      </c>
      <c r="FS42" t="s">
        <v>362</v>
      </c>
      <c r="FT42" t="s">
        <v>362</v>
      </c>
      <c r="FU42" t="s">
        <v>362</v>
      </c>
      <c r="FV42" t="s">
        <v>362</v>
      </c>
      <c r="FW42" t="s">
        <v>362</v>
      </c>
      <c r="FX42" t="s">
        <v>379</v>
      </c>
      <c r="FY42" t="s">
        <v>362</v>
      </c>
      <c r="FZ42" t="s">
        <v>362</v>
      </c>
      <c r="GA42" t="s">
        <v>425</v>
      </c>
      <c r="GB42" t="s">
        <v>585</v>
      </c>
      <c r="GC42" t="s">
        <v>585</v>
      </c>
      <c r="GD42" t="s">
        <v>382</v>
      </c>
      <c r="GE42" t="s">
        <v>356</v>
      </c>
      <c r="GK42" t="s">
        <v>355</v>
      </c>
      <c r="GL42" t="s">
        <v>375</v>
      </c>
      <c r="GM42" t="s">
        <v>373</v>
      </c>
      <c r="GN42" t="s">
        <v>371</v>
      </c>
      <c r="GO42" t="s">
        <v>371</v>
      </c>
      <c r="GP42" t="s">
        <v>362</v>
      </c>
      <c r="GQ42" t="s">
        <v>356</v>
      </c>
      <c r="GW42" t="s">
        <v>356</v>
      </c>
      <c r="HC42" t="s">
        <v>355</v>
      </c>
      <c r="HD42" t="s">
        <v>362</v>
      </c>
      <c r="HE42" t="s">
        <v>362</v>
      </c>
      <c r="HF42" t="s">
        <v>362</v>
      </c>
      <c r="HG42" t="s">
        <v>371</v>
      </c>
      <c r="HH42" t="s">
        <v>498</v>
      </c>
      <c r="HI42" t="s">
        <v>356</v>
      </c>
      <c r="HO42" t="s">
        <v>356</v>
      </c>
      <c r="HU42" t="s">
        <v>356</v>
      </c>
      <c r="IA42" t="s">
        <v>384</v>
      </c>
      <c r="IB42" t="s">
        <v>384</v>
      </c>
      <c r="IC42" t="s">
        <v>385</v>
      </c>
      <c r="ID42" t="s">
        <v>557</v>
      </c>
      <c r="IE42" t="s">
        <v>445</v>
      </c>
      <c r="IF42" t="s">
        <v>384</v>
      </c>
      <c r="IG42" t="s">
        <v>384</v>
      </c>
      <c r="IH42" t="s">
        <v>384</v>
      </c>
      <c r="II42" t="s">
        <v>390</v>
      </c>
      <c r="IJ42" t="s">
        <v>428</v>
      </c>
      <c r="IK42" t="s">
        <v>558</v>
      </c>
      <c r="IL42" t="s">
        <v>391</v>
      </c>
      <c r="IM42" t="s">
        <v>499</v>
      </c>
      <c r="IN42" t="s">
        <v>428</v>
      </c>
      <c r="IO42" t="s">
        <v>356</v>
      </c>
      <c r="IP42">
        <v>1</v>
      </c>
      <c r="IQ42">
        <v>0</v>
      </c>
      <c r="IR42">
        <v>0</v>
      </c>
      <c r="IS42">
        <v>1</v>
      </c>
      <c r="IT42">
        <v>0</v>
      </c>
      <c r="IU42">
        <v>0</v>
      </c>
      <c r="IV42">
        <v>1</v>
      </c>
      <c r="IW42">
        <v>0</v>
      </c>
      <c r="IX42">
        <v>0</v>
      </c>
      <c r="IY42">
        <v>0</v>
      </c>
      <c r="IZ42">
        <v>0</v>
      </c>
      <c r="JA42">
        <v>0</v>
      </c>
      <c r="JP42" t="s">
        <v>501</v>
      </c>
      <c r="JQ42" t="s">
        <v>502</v>
      </c>
      <c r="JR42" t="s">
        <v>840</v>
      </c>
      <c r="JS42" t="s">
        <v>379</v>
      </c>
      <c r="JT42" t="s">
        <v>362</v>
      </c>
      <c r="JU42" t="s">
        <v>362</v>
      </c>
      <c r="JV42" t="s">
        <v>362</v>
      </c>
      <c r="JW42" t="s">
        <v>379</v>
      </c>
      <c r="JX42" t="s">
        <v>362</v>
      </c>
      <c r="JY42" t="s">
        <v>362</v>
      </c>
      <c r="JZ42" t="s">
        <v>362</v>
      </c>
      <c r="KA42" t="s">
        <v>362</v>
      </c>
      <c r="KB42" t="s">
        <v>362</v>
      </c>
      <c r="KC42" t="s">
        <v>362</v>
      </c>
      <c r="KD42" t="s">
        <v>362</v>
      </c>
      <c r="KE42" t="s">
        <v>362</v>
      </c>
      <c r="KF42" t="s">
        <v>362</v>
      </c>
      <c r="KG42" t="s">
        <v>356</v>
      </c>
      <c r="KH42" t="s">
        <v>397</v>
      </c>
      <c r="KI42" t="s">
        <v>398</v>
      </c>
      <c r="KJ42" t="s">
        <v>516</v>
      </c>
      <c r="KK42">
        <v>0</v>
      </c>
      <c r="KL42">
        <v>1</v>
      </c>
      <c r="KM42">
        <v>0</v>
      </c>
      <c r="KN42">
        <v>0</v>
      </c>
      <c r="KO42">
        <v>1</v>
      </c>
      <c r="KP42">
        <v>0</v>
      </c>
      <c r="KQ42">
        <v>1</v>
      </c>
      <c r="KR42">
        <v>0</v>
      </c>
      <c r="KS42">
        <v>0</v>
      </c>
      <c r="KT42">
        <v>0</v>
      </c>
      <c r="KU42">
        <v>0</v>
      </c>
      <c r="KV42">
        <v>0</v>
      </c>
      <c r="MA42" t="s">
        <v>460</v>
      </c>
      <c r="MB42" t="s">
        <v>362</v>
      </c>
      <c r="MC42" t="s">
        <v>362</v>
      </c>
      <c r="MD42" t="s">
        <v>379</v>
      </c>
      <c r="ME42" t="s">
        <v>379</v>
      </c>
      <c r="MS42" t="s">
        <v>356</v>
      </c>
      <c r="MT42" t="s">
        <v>434</v>
      </c>
      <c r="MZ42" t="s">
        <v>355</v>
      </c>
      <c r="NA42" t="s">
        <v>841</v>
      </c>
      <c r="NB42" t="s">
        <v>362</v>
      </c>
      <c r="NC42" t="s">
        <v>362</v>
      </c>
      <c r="ND42" t="s">
        <v>362</v>
      </c>
      <c r="NE42" t="s">
        <v>362</v>
      </c>
      <c r="NF42" t="s">
        <v>362</v>
      </c>
      <c r="NG42" t="s">
        <v>362</v>
      </c>
      <c r="NH42" t="s">
        <v>362</v>
      </c>
      <c r="NI42" t="s">
        <v>362</v>
      </c>
      <c r="NJ42" t="s">
        <v>362</v>
      </c>
      <c r="NK42" t="s">
        <v>362</v>
      </c>
      <c r="NL42" t="s">
        <v>362</v>
      </c>
      <c r="NM42" t="s">
        <v>362</v>
      </c>
      <c r="NN42" t="s">
        <v>379</v>
      </c>
      <c r="NO42" t="s">
        <v>362</v>
      </c>
      <c r="NP42" t="s">
        <v>362</v>
      </c>
      <c r="NQ42" t="s">
        <v>842</v>
      </c>
      <c r="NR42" t="s">
        <v>362</v>
      </c>
      <c r="NS42" t="s">
        <v>379</v>
      </c>
      <c r="NT42" t="s">
        <v>362</v>
      </c>
      <c r="NU42" t="s">
        <v>379</v>
      </c>
      <c r="NV42" t="s">
        <v>362</v>
      </c>
      <c r="NW42" t="s">
        <v>437</v>
      </c>
      <c r="NX42" t="s">
        <v>379</v>
      </c>
      <c r="NY42" t="s">
        <v>362</v>
      </c>
      <c r="NZ42" t="s">
        <v>362</v>
      </c>
      <c r="OA42" t="s">
        <v>362</v>
      </c>
      <c r="OB42" t="s">
        <v>362</v>
      </c>
      <c r="OC42" t="s">
        <v>362</v>
      </c>
      <c r="OD42" t="s">
        <v>362</v>
      </c>
      <c r="OE42" t="s">
        <v>362</v>
      </c>
      <c r="OF42" t="s">
        <v>362</v>
      </c>
      <c r="OG42">
        <v>0.72499999999999998</v>
      </c>
      <c r="OH42">
        <v>0.35812019230769199</v>
      </c>
      <c r="OI42" t="s">
        <v>836</v>
      </c>
    </row>
    <row r="43" spans="1:399" x14ac:dyDescent="0.3">
      <c r="A43" t="s">
        <v>438</v>
      </c>
      <c r="B43" t="s">
        <v>439</v>
      </c>
      <c r="C43" t="s">
        <v>483</v>
      </c>
      <c r="D43" t="s">
        <v>484</v>
      </c>
      <c r="E43" t="s">
        <v>485</v>
      </c>
      <c r="F43" t="s">
        <v>486</v>
      </c>
      <c r="G43" t="s">
        <v>487</v>
      </c>
      <c r="H43" t="s">
        <v>488</v>
      </c>
      <c r="I43" t="s">
        <v>844</v>
      </c>
      <c r="J43" t="s">
        <v>845</v>
      </c>
      <c r="K43" t="s">
        <v>491</v>
      </c>
      <c r="M43" t="s">
        <v>355</v>
      </c>
      <c r="N43" t="s">
        <v>355</v>
      </c>
      <c r="O43" t="s">
        <v>355</v>
      </c>
      <c r="P43" t="s">
        <v>846</v>
      </c>
      <c r="Q43" t="s">
        <v>410</v>
      </c>
      <c r="R43" t="s">
        <v>362</v>
      </c>
      <c r="AB43" t="s">
        <v>355</v>
      </c>
      <c r="AC43" t="s">
        <v>364</v>
      </c>
      <c r="AD43" t="s">
        <v>355</v>
      </c>
      <c r="AE43" t="s">
        <v>483</v>
      </c>
      <c r="AF43" t="s">
        <v>484</v>
      </c>
      <c r="AG43" t="s">
        <v>485</v>
      </c>
      <c r="AH43" t="s">
        <v>355</v>
      </c>
      <c r="AI43" t="s">
        <v>485</v>
      </c>
      <c r="AJ43" t="s">
        <v>411</v>
      </c>
      <c r="AK43" t="s">
        <v>486</v>
      </c>
      <c r="AL43" t="s">
        <v>487</v>
      </c>
      <c r="AM43" t="s">
        <v>355</v>
      </c>
      <c r="AN43" t="s">
        <v>487</v>
      </c>
      <c r="AO43" t="s">
        <v>412</v>
      </c>
      <c r="AP43" t="s">
        <v>488</v>
      </c>
      <c r="AQ43" t="s">
        <v>493</v>
      </c>
      <c r="AR43" t="s">
        <v>488</v>
      </c>
      <c r="AS43" t="s">
        <v>355</v>
      </c>
      <c r="AT43">
        <v>20</v>
      </c>
      <c r="AU43">
        <v>10</v>
      </c>
      <c r="AV43">
        <v>30</v>
      </c>
      <c r="AW43">
        <v>30</v>
      </c>
      <c r="AX43">
        <v>10</v>
      </c>
      <c r="BB43" t="s">
        <v>397</v>
      </c>
      <c r="BC43" t="s">
        <v>413</v>
      </c>
      <c r="BD43" t="s">
        <v>398</v>
      </c>
      <c r="BE43">
        <v>0</v>
      </c>
      <c r="BF43">
        <v>1</v>
      </c>
      <c r="BG43">
        <v>0</v>
      </c>
      <c r="BH43">
        <v>0</v>
      </c>
      <c r="BI43">
        <v>1</v>
      </c>
      <c r="BJ43">
        <v>1</v>
      </c>
      <c r="BK43">
        <v>0</v>
      </c>
      <c r="BL43">
        <v>0</v>
      </c>
      <c r="BM43">
        <v>0</v>
      </c>
      <c r="BN43">
        <v>0</v>
      </c>
      <c r="BO43">
        <v>0</v>
      </c>
      <c r="BP43">
        <v>0</v>
      </c>
      <c r="BQ43" t="s">
        <v>415</v>
      </c>
      <c r="CU43" t="s">
        <v>460</v>
      </c>
      <c r="CV43" t="s">
        <v>362</v>
      </c>
      <c r="CW43" t="s">
        <v>362</v>
      </c>
      <c r="CX43" t="s">
        <v>379</v>
      </c>
      <c r="CY43" t="s">
        <v>379</v>
      </c>
      <c r="DM43" t="s">
        <v>847</v>
      </c>
      <c r="DN43" t="s">
        <v>355</v>
      </c>
      <c r="DO43" t="s">
        <v>362</v>
      </c>
      <c r="DP43" t="s">
        <v>371</v>
      </c>
      <c r="DQ43" t="s">
        <v>422</v>
      </c>
      <c r="DR43" t="s">
        <v>371</v>
      </c>
      <c r="DS43" t="s">
        <v>356</v>
      </c>
      <c r="DT43" t="s">
        <v>552</v>
      </c>
      <c r="DU43" t="s">
        <v>368</v>
      </c>
      <c r="DV43" t="s">
        <v>356</v>
      </c>
      <c r="DW43" t="s">
        <v>356</v>
      </c>
      <c r="DX43" t="s">
        <v>355</v>
      </c>
      <c r="DY43" t="s">
        <v>372</v>
      </c>
      <c r="DZ43" t="s">
        <v>362</v>
      </c>
      <c r="EA43" t="s">
        <v>365</v>
      </c>
      <c r="EB43" t="s">
        <v>420</v>
      </c>
      <c r="EC43" t="s">
        <v>372</v>
      </c>
      <c r="ED43" t="s">
        <v>355</v>
      </c>
      <c r="EE43" t="s">
        <v>355</v>
      </c>
      <c r="EF43" t="s">
        <v>375</v>
      </c>
      <c r="EG43" t="s">
        <v>355</v>
      </c>
      <c r="EH43" t="s">
        <v>395</v>
      </c>
      <c r="EI43" t="s">
        <v>355</v>
      </c>
      <c r="EJ43" t="s">
        <v>371</v>
      </c>
      <c r="EK43" t="s">
        <v>365</v>
      </c>
      <c r="EL43" t="s">
        <v>375</v>
      </c>
      <c r="EM43" t="s">
        <v>363</v>
      </c>
      <c r="EN43" t="s">
        <v>362</v>
      </c>
      <c r="ER43" t="s">
        <v>355</v>
      </c>
      <c r="ES43" t="s">
        <v>535</v>
      </c>
      <c r="ET43" t="s">
        <v>355</v>
      </c>
      <c r="EU43" t="s">
        <v>373</v>
      </c>
      <c r="EV43" t="s">
        <v>848</v>
      </c>
      <c r="EW43" t="s">
        <v>362</v>
      </c>
      <c r="EX43" t="s">
        <v>362</v>
      </c>
      <c r="EY43" t="s">
        <v>362</v>
      </c>
      <c r="EZ43" t="s">
        <v>362</v>
      </c>
      <c r="FA43" t="s">
        <v>362</v>
      </c>
      <c r="FB43" t="s">
        <v>362</v>
      </c>
      <c r="FC43" t="s">
        <v>379</v>
      </c>
      <c r="FD43" t="s">
        <v>362</v>
      </c>
      <c r="FE43" t="s">
        <v>362</v>
      </c>
      <c r="FF43" t="s">
        <v>362</v>
      </c>
      <c r="FG43" t="s">
        <v>362</v>
      </c>
      <c r="FH43" t="s">
        <v>362</v>
      </c>
      <c r="FI43" t="s">
        <v>362</v>
      </c>
      <c r="FJ43" t="s">
        <v>362</v>
      </c>
      <c r="FK43" t="s">
        <v>362</v>
      </c>
      <c r="FL43" t="s">
        <v>362</v>
      </c>
      <c r="FM43" t="s">
        <v>362</v>
      </c>
      <c r="FN43" t="s">
        <v>497</v>
      </c>
      <c r="GA43" t="s">
        <v>383</v>
      </c>
      <c r="GB43" t="s">
        <v>383</v>
      </c>
      <c r="GC43" t="s">
        <v>383</v>
      </c>
      <c r="GD43" t="s">
        <v>425</v>
      </c>
      <c r="GE43" t="s">
        <v>383</v>
      </c>
      <c r="GK43" t="s">
        <v>355</v>
      </c>
      <c r="GL43" t="s">
        <v>362</v>
      </c>
      <c r="GM43" t="s">
        <v>362</v>
      </c>
      <c r="GN43" t="s">
        <v>498</v>
      </c>
      <c r="GO43" t="s">
        <v>371</v>
      </c>
      <c r="GP43" t="s">
        <v>362</v>
      </c>
      <c r="GQ43" t="s">
        <v>355</v>
      </c>
      <c r="GR43" t="s">
        <v>371</v>
      </c>
      <c r="GS43" t="s">
        <v>362</v>
      </c>
      <c r="GT43" t="s">
        <v>362</v>
      </c>
      <c r="GU43" t="s">
        <v>422</v>
      </c>
      <c r="GV43" t="s">
        <v>371</v>
      </c>
      <c r="GW43" t="s">
        <v>383</v>
      </c>
      <c r="HC43" t="s">
        <v>355</v>
      </c>
      <c r="HD43" t="s">
        <v>371</v>
      </c>
      <c r="HE43" t="s">
        <v>362</v>
      </c>
      <c r="HF43" t="s">
        <v>370</v>
      </c>
      <c r="HG43" t="s">
        <v>365</v>
      </c>
      <c r="HH43" t="s">
        <v>371</v>
      </c>
      <c r="HI43" t="s">
        <v>383</v>
      </c>
      <c r="HO43" t="s">
        <v>383</v>
      </c>
      <c r="HU43" t="s">
        <v>355</v>
      </c>
      <c r="HV43" t="s">
        <v>362</v>
      </c>
      <c r="HW43" t="s">
        <v>362</v>
      </c>
      <c r="HX43" t="s">
        <v>362</v>
      </c>
      <c r="HY43" t="s">
        <v>498</v>
      </c>
      <c r="HZ43" t="s">
        <v>371</v>
      </c>
      <c r="IA43" t="s">
        <v>384</v>
      </c>
      <c r="IB43" t="s">
        <v>557</v>
      </c>
      <c r="IC43" t="s">
        <v>446</v>
      </c>
      <c r="ID43" t="s">
        <v>384</v>
      </c>
      <c r="IE43" t="s">
        <v>384</v>
      </c>
      <c r="IF43" t="s">
        <v>384</v>
      </c>
      <c r="IG43" t="s">
        <v>445</v>
      </c>
      <c r="IH43" t="s">
        <v>426</v>
      </c>
      <c r="II43" t="s">
        <v>558</v>
      </c>
      <c r="IJ43" t="s">
        <v>391</v>
      </c>
      <c r="IK43" t="s">
        <v>387</v>
      </c>
      <c r="IL43" t="s">
        <v>428</v>
      </c>
      <c r="IM43" t="s">
        <v>727</v>
      </c>
      <c r="IN43" t="s">
        <v>391</v>
      </c>
      <c r="IO43" t="s">
        <v>448</v>
      </c>
      <c r="IP43">
        <v>0</v>
      </c>
      <c r="IQ43">
        <v>0</v>
      </c>
      <c r="IR43">
        <v>0</v>
      </c>
      <c r="IS43">
        <v>1</v>
      </c>
      <c r="IT43">
        <v>0</v>
      </c>
      <c r="IU43">
        <v>0</v>
      </c>
      <c r="IV43">
        <v>0</v>
      </c>
      <c r="IW43">
        <v>0</v>
      </c>
      <c r="IX43">
        <v>1</v>
      </c>
      <c r="IY43">
        <v>0</v>
      </c>
      <c r="IZ43">
        <v>0</v>
      </c>
      <c r="JA43">
        <v>1</v>
      </c>
      <c r="JB43" t="s">
        <v>849</v>
      </c>
      <c r="JC43" t="s">
        <v>362</v>
      </c>
      <c r="JD43" t="s">
        <v>379</v>
      </c>
      <c r="JE43" t="s">
        <v>362</v>
      </c>
      <c r="JF43" t="s">
        <v>379</v>
      </c>
      <c r="JG43" t="s">
        <v>362</v>
      </c>
      <c r="JH43" t="s">
        <v>379</v>
      </c>
      <c r="JI43" t="s">
        <v>362</v>
      </c>
      <c r="JJ43" t="s">
        <v>362</v>
      </c>
      <c r="JK43" t="s">
        <v>362</v>
      </c>
      <c r="JL43" t="s">
        <v>362</v>
      </c>
      <c r="JM43" t="s">
        <v>362</v>
      </c>
      <c r="JN43" t="s">
        <v>362</v>
      </c>
      <c r="JO43" t="s">
        <v>362</v>
      </c>
      <c r="JP43" t="s">
        <v>431</v>
      </c>
      <c r="JQ43" t="s">
        <v>432</v>
      </c>
      <c r="JR43" t="s">
        <v>850</v>
      </c>
      <c r="JS43" t="s">
        <v>362</v>
      </c>
      <c r="JT43" t="s">
        <v>362</v>
      </c>
      <c r="JU43" t="s">
        <v>379</v>
      </c>
      <c r="JV43" t="s">
        <v>362</v>
      </c>
      <c r="JW43" t="s">
        <v>362</v>
      </c>
      <c r="JX43" t="s">
        <v>362</v>
      </c>
      <c r="JY43" t="s">
        <v>379</v>
      </c>
      <c r="JZ43" t="s">
        <v>362</v>
      </c>
      <c r="KA43" t="s">
        <v>362</v>
      </c>
      <c r="KB43" t="s">
        <v>362</v>
      </c>
      <c r="KC43" t="s">
        <v>362</v>
      </c>
      <c r="KD43" t="s">
        <v>362</v>
      </c>
      <c r="KE43" t="s">
        <v>362</v>
      </c>
      <c r="KF43" t="s">
        <v>362</v>
      </c>
      <c r="KG43" t="s">
        <v>355</v>
      </c>
      <c r="KH43" t="s">
        <v>399</v>
      </c>
      <c r="KI43" t="s">
        <v>413</v>
      </c>
      <c r="KJ43" t="s">
        <v>450</v>
      </c>
      <c r="KK43">
        <v>0</v>
      </c>
      <c r="KL43">
        <v>0</v>
      </c>
      <c r="KM43">
        <v>1</v>
      </c>
      <c r="KN43">
        <v>1</v>
      </c>
      <c r="KO43">
        <v>0</v>
      </c>
      <c r="KP43">
        <v>1</v>
      </c>
      <c r="KQ43">
        <v>0</v>
      </c>
      <c r="KR43">
        <v>0</v>
      </c>
      <c r="KS43">
        <v>0</v>
      </c>
      <c r="KT43">
        <v>0</v>
      </c>
      <c r="KU43">
        <v>0</v>
      </c>
      <c r="KV43">
        <v>0</v>
      </c>
      <c r="KW43" t="s">
        <v>451</v>
      </c>
      <c r="KX43" t="s">
        <v>851</v>
      </c>
      <c r="KY43" t="s">
        <v>379</v>
      </c>
      <c r="KZ43" t="s">
        <v>379</v>
      </c>
      <c r="LA43" t="s">
        <v>362</v>
      </c>
      <c r="LB43" t="s">
        <v>362</v>
      </c>
      <c r="LC43" t="s">
        <v>362</v>
      </c>
      <c r="LD43" t="s">
        <v>362</v>
      </c>
      <c r="LE43" t="s">
        <v>379</v>
      </c>
      <c r="LF43" t="s">
        <v>362</v>
      </c>
      <c r="LG43" t="s">
        <v>362</v>
      </c>
      <c r="LH43" t="s">
        <v>362</v>
      </c>
      <c r="LI43" t="s">
        <v>362</v>
      </c>
      <c r="LJ43" t="s">
        <v>362</v>
      </c>
      <c r="MF43" t="s">
        <v>852</v>
      </c>
      <c r="MG43" t="s">
        <v>362</v>
      </c>
      <c r="MH43" t="s">
        <v>362</v>
      </c>
      <c r="MI43" t="s">
        <v>379</v>
      </c>
      <c r="MJ43" t="s">
        <v>362</v>
      </c>
      <c r="MK43" t="s">
        <v>362</v>
      </c>
      <c r="ML43" t="s">
        <v>362</v>
      </c>
      <c r="MM43" t="s">
        <v>379</v>
      </c>
      <c r="MN43" t="s">
        <v>379</v>
      </c>
      <c r="MO43" t="s">
        <v>362</v>
      </c>
      <c r="MP43" t="s">
        <v>362</v>
      </c>
      <c r="MQ43" t="s">
        <v>362</v>
      </c>
      <c r="MR43" t="s">
        <v>362</v>
      </c>
      <c r="MS43" t="s">
        <v>356</v>
      </c>
      <c r="MT43" t="s">
        <v>434</v>
      </c>
      <c r="MZ43" t="s">
        <v>356</v>
      </c>
      <c r="NW43" t="s">
        <v>453</v>
      </c>
      <c r="OG43">
        <v>0.67500000000000004</v>
      </c>
      <c r="OH43">
        <v>0.35749999999999998</v>
      </c>
      <c r="OI43" t="s">
        <v>843</v>
      </c>
    </row>
    <row r="44" spans="1:399" x14ac:dyDescent="0.3">
      <c r="A44" t="s">
        <v>438</v>
      </c>
      <c r="B44" t="s">
        <v>346</v>
      </c>
      <c r="C44" t="s">
        <v>347</v>
      </c>
      <c r="D44" t="s">
        <v>348</v>
      </c>
      <c r="E44" t="s">
        <v>349</v>
      </c>
      <c r="F44" t="s">
        <v>350</v>
      </c>
      <c r="G44" t="s">
        <v>854</v>
      </c>
      <c r="H44" t="s">
        <v>855</v>
      </c>
      <c r="I44" t="s">
        <v>856</v>
      </c>
      <c r="J44" t="s">
        <v>857</v>
      </c>
      <c r="K44" t="s">
        <v>409</v>
      </c>
      <c r="M44" t="s">
        <v>355</v>
      </c>
      <c r="N44" t="s">
        <v>356</v>
      </c>
      <c r="O44" t="s">
        <v>355</v>
      </c>
      <c r="P44" t="s">
        <v>440</v>
      </c>
      <c r="Q44" t="s">
        <v>355</v>
      </c>
      <c r="R44" t="s">
        <v>370</v>
      </c>
      <c r="S44" t="s">
        <v>356</v>
      </c>
      <c r="AC44" t="s">
        <v>362</v>
      </c>
      <c r="DN44" t="s">
        <v>356</v>
      </c>
      <c r="DS44" t="s">
        <v>356</v>
      </c>
      <c r="DT44" t="s">
        <v>462</v>
      </c>
      <c r="DU44" t="s">
        <v>418</v>
      </c>
      <c r="DV44" t="s">
        <v>369</v>
      </c>
      <c r="DW44" t="s">
        <v>355</v>
      </c>
      <c r="DX44" t="s">
        <v>355</v>
      </c>
      <c r="DY44" t="s">
        <v>366</v>
      </c>
      <c r="DZ44" t="s">
        <v>364</v>
      </c>
      <c r="EA44" t="s">
        <v>375</v>
      </c>
      <c r="EB44" t="s">
        <v>371</v>
      </c>
      <c r="EC44" t="s">
        <v>365</v>
      </c>
      <c r="ED44" t="s">
        <v>355</v>
      </c>
      <c r="EE44" t="s">
        <v>355</v>
      </c>
      <c r="EF44" t="s">
        <v>689</v>
      </c>
      <c r="EG44" t="s">
        <v>356</v>
      </c>
      <c r="EI44" t="s">
        <v>356</v>
      </c>
      <c r="ER44" t="s">
        <v>355</v>
      </c>
      <c r="ES44" t="s">
        <v>689</v>
      </c>
      <c r="ET44" t="s">
        <v>355</v>
      </c>
      <c r="EU44" t="s">
        <v>689</v>
      </c>
      <c r="EV44" t="s">
        <v>858</v>
      </c>
      <c r="EW44" t="s">
        <v>362</v>
      </c>
      <c r="EX44" t="s">
        <v>362</v>
      </c>
      <c r="EY44" t="s">
        <v>362</v>
      </c>
      <c r="EZ44" t="s">
        <v>362</v>
      </c>
      <c r="FA44" t="s">
        <v>362</v>
      </c>
      <c r="FB44" t="s">
        <v>362</v>
      </c>
      <c r="FC44" t="s">
        <v>379</v>
      </c>
      <c r="FD44" t="s">
        <v>379</v>
      </c>
      <c r="FE44" t="s">
        <v>362</v>
      </c>
      <c r="FF44" t="s">
        <v>362</v>
      </c>
      <c r="FG44" t="s">
        <v>362</v>
      </c>
      <c r="FH44" t="s">
        <v>362</v>
      </c>
      <c r="FI44" t="s">
        <v>362</v>
      </c>
      <c r="FJ44" t="s">
        <v>362</v>
      </c>
      <c r="FK44" t="s">
        <v>362</v>
      </c>
      <c r="FL44" t="s">
        <v>362</v>
      </c>
      <c r="FM44" t="s">
        <v>362</v>
      </c>
      <c r="FN44" t="s">
        <v>424</v>
      </c>
      <c r="FO44" t="s">
        <v>362</v>
      </c>
      <c r="FP44" t="s">
        <v>362</v>
      </c>
      <c r="FQ44" t="s">
        <v>362</v>
      </c>
      <c r="FR44" t="s">
        <v>362</v>
      </c>
      <c r="FS44" t="s">
        <v>362</v>
      </c>
      <c r="FT44" t="s">
        <v>362</v>
      </c>
      <c r="FU44" t="s">
        <v>362</v>
      </c>
      <c r="FV44" t="s">
        <v>362</v>
      </c>
      <c r="FW44" t="s">
        <v>362</v>
      </c>
      <c r="FX44" t="s">
        <v>379</v>
      </c>
      <c r="FY44" t="s">
        <v>362</v>
      </c>
      <c r="FZ44" t="s">
        <v>362</v>
      </c>
      <c r="GA44" t="s">
        <v>382</v>
      </c>
      <c r="GB44" t="s">
        <v>425</v>
      </c>
      <c r="GC44" t="s">
        <v>585</v>
      </c>
      <c r="GD44" t="s">
        <v>425</v>
      </c>
      <c r="GE44" t="s">
        <v>383</v>
      </c>
      <c r="GK44" t="s">
        <v>355</v>
      </c>
      <c r="GL44" t="s">
        <v>362</v>
      </c>
      <c r="GM44" t="s">
        <v>362</v>
      </c>
      <c r="GN44" t="s">
        <v>362</v>
      </c>
      <c r="GO44" t="s">
        <v>395</v>
      </c>
      <c r="GP44" t="s">
        <v>362</v>
      </c>
      <c r="GQ44" t="s">
        <v>355</v>
      </c>
      <c r="GR44" t="s">
        <v>371</v>
      </c>
      <c r="GS44" t="s">
        <v>371</v>
      </c>
      <c r="GT44" t="s">
        <v>365</v>
      </c>
      <c r="GU44" t="s">
        <v>363</v>
      </c>
      <c r="GV44" t="s">
        <v>365</v>
      </c>
      <c r="GW44" t="s">
        <v>383</v>
      </c>
      <c r="HC44" t="s">
        <v>356</v>
      </c>
      <c r="HI44" t="s">
        <v>383</v>
      </c>
      <c r="HO44" t="s">
        <v>356</v>
      </c>
      <c r="HU44" t="s">
        <v>356</v>
      </c>
      <c r="IA44" t="s">
        <v>386</v>
      </c>
      <c r="IB44" t="s">
        <v>386</v>
      </c>
      <c r="IC44" t="s">
        <v>385</v>
      </c>
      <c r="ID44" t="s">
        <v>445</v>
      </c>
      <c r="IE44" t="s">
        <v>386</v>
      </c>
      <c r="IF44" t="s">
        <v>386</v>
      </c>
      <c r="IG44" t="s">
        <v>384</v>
      </c>
      <c r="IH44" t="s">
        <v>426</v>
      </c>
      <c r="II44" t="s">
        <v>390</v>
      </c>
      <c r="IJ44" t="s">
        <v>391</v>
      </c>
      <c r="IK44" t="s">
        <v>558</v>
      </c>
      <c r="IL44" t="s">
        <v>391</v>
      </c>
      <c r="IM44" t="s">
        <v>499</v>
      </c>
      <c r="IN44" t="s">
        <v>391</v>
      </c>
      <c r="IO44" t="s">
        <v>356</v>
      </c>
      <c r="IP44">
        <v>1</v>
      </c>
      <c r="IQ44">
        <v>0</v>
      </c>
      <c r="IR44">
        <v>0</v>
      </c>
      <c r="IS44">
        <v>1</v>
      </c>
      <c r="IT44">
        <v>0</v>
      </c>
      <c r="IU44">
        <v>0</v>
      </c>
      <c r="IV44">
        <v>1</v>
      </c>
      <c r="IW44">
        <v>0</v>
      </c>
      <c r="IX44">
        <v>0</v>
      </c>
      <c r="IY44">
        <v>0</v>
      </c>
      <c r="IZ44">
        <v>0</v>
      </c>
      <c r="JA44">
        <v>0</v>
      </c>
      <c r="JP44" t="s">
        <v>501</v>
      </c>
      <c r="JQ44" t="s">
        <v>502</v>
      </c>
      <c r="JR44" t="s">
        <v>671</v>
      </c>
      <c r="JS44" t="s">
        <v>379</v>
      </c>
      <c r="JT44" t="s">
        <v>362</v>
      </c>
      <c r="JU44" t="s">
        <v>362</v>
      </c>
      <c r="JV44" t="s">
        <v>362</v>
      </c>
      <c r="JW44" t="s">
        <v>362</v>
      </c>
      <c r="JX44" t="s">
        <v>362</v>
      </c>
      <c r="JY44" t="s">
        <v>362</v>
      </c>
      <c r="JZ44" t="s">
        <v>362</v>
      </c>
      <c r="KA44" t="s">
        <v>362</v>
      </c>
      <c r="KB44" t="s">
        <v>362</v>
      </c>
      <c r="KC44" t="s">
        <v>362</v>
      </c>
      <c r="KD44" t="s">
        <v>362</v>
      </c>
      <c r="KE44" t="s">
        <v>362</v>
      </c>
      <c r="KF44" t="s">
        <v>362</v>
      </c>
      <c r="KG44" t="s">
        <v>356</v>
      </c>
      <c r="KH44" t="s">
        <v>397</v>
      </c>
      <c r="KI44" t="s">
        <v>398</v>
      </c>
      <c r="KJ44" t="s">
        <v>516</v>
      </c>
      <c r="KK44">
        <v>0</v>
      </c>
      <c r="KL44">
        <v>1</v>
      </c>
      <c r="KM44">
        <v>0</v>
      </c>
      <c r="KN44">
        <v>0</v>
      </c>
      <c r="KO44">
        <v>1</v>
      </c>
      <c r="KP44">
        <v>0</v>
      </c>
      <c r="KQ44">
        <v>1</v>
      </c>
      <c r="KR44">
        <v>0</v>
      </c>
      <c r="KS44">
        <v>0</v>
      </c>
      <c r="KT44">
        <v>0</v>
      </c>
      <c r="KU44">
        <v>0</v>
      </c>
      <c r="KV44">
        <v>0</v>
      </c>
      <c r="MA44" t="s">
        <v>460</v>
      </c>
      <c r="MB44" t="s">
        <v>362</v>
      </c>
      <c r="MC44" t="s">
        <v>362</v>
      </c>
      <c r="MD44" t="s">
        <v>379</v>
      </c>
      <c r="ME44" t="s">
        <v>379</v>
      </c>
      <c r="MS44" t="s">
        <v>356</v>
      </c>
      <c r="MT44" t="s">
        <v>434</v>
      </c>
      <c r="MZ44" t="s">
        <v>356</v>
      </c>
      <c r="NW44" t="s">
        <v>453</v>
      </c>
      <c r="OG44">
        <v>0.65</v>
      </c>
      <c r="OH44">
        <v>0.34896694214876001</v>
      </c>
      <c r="OI44" t="s">
        <v>853</v>
      </c>
    </row>
    <row r="45" spans="1:399" x14ac:dyDescent="0.3">
      <c r="A45" t="s">
        <v>345</v>
      </c>
      <c r="B45" t="s">
        <v>439</v>
      </c>
      <c r="C45" t="s">
        <v>347</v>
      </c>
      <c r="D45" t="s">
        <v>348</v>
      </c>
      <c r="E45" t="s">
        <v>349</v>
      </c>
      <c r="F45" t="s">
        <v>350</v>
      </c>
      <c r="G45" t="s">
        <v>351</v>
      </c>
      <c r="H45" t="s">
        <v>352</v>
      </c>
      <c r="I45" t="s">
        <v>860</v>
      </c>
      <c r="J45" t="s">
        <v>861</v>
      </c>
      <c r="K45" t="s">
        <v>409</v>
      </c>
      <c r="M45" t="s">
        <v>355</v>
      </c>
      <c r="N45" t="s">
        <v>356</v>
      </c>
      <c r="O45" t="s">
        <v>355</v>
      </c>
      <c r="P45" t="s">
        <v>736</v>
      </c>
      <c r="Q45" t="s">
        <v>355</v>
      </c>
      <c r="R45" t="s">
        <v>395</v>
      </c>
      <c r="S45" t="s">
        <v>356</v>
      </c>
      <c r="AC45" t="s">
        <v>362</v>
      </c>
      <c r="DN45" t="s">
        <v>356</v>
      </c>
      <c r="DS45" t="s">
        <v>356</v>
      </c>
      <c r="DT45" t="s">
        <v>462</v>
      </c>
      <c r="DU45" t="s">
        <v>418</v>
      </c>
      <c r="DV45" t="s">
        <v>356</v>
      </c>
      <c r="DW45" t="s">
        <v>356</v>
      </c>
      <c r="DX45" t="s">
        <v>355</v>
      </c>
      <c r="DY45" t="s">
        <v>365</v>
      </c>
      <c r="DZ45" t="s">
        <v>365</v>
      </c>
      <c r="EA45" t="s">
        <v>375</v>
      </c>
      <c r="EB45" t="s">
        <v>365</v>
      </c>
      <c r="EC45" t="s">
        <v>371</v>
      </c>
      <c r="ED45" t="s">
        <v>355</v>
      </c>
      <c r="EE45" t="s">
        <v>356</v>
      </c>
      <c r="EG45" t="s">
        <v>356</v>
      </c>
      <c r="EI45" t="s">
        <v>356</v>
      </c>
      <c r="ER45" t="s">
        <v>356</v>
      </c>
      <c r="ET45" t="s">
        <v>355</v>
      </c>
      <c r="EU45" t="s">
        <v>498</v>
      </c>
      <c r="EV45" t="s">
        <v>862</v>
      </c>
      <c r="EW45" t="s">
        <v>362</v>
      </c>
      <c r="EX45" t="s">
        <v>362</v>
      </c>
      <c r="EY45" t="s">
        <v>362</v>
      </c>
      <c r="EZ45" t="s">
        <v>362</v>
      </c>
      <c r="FA45" t="s">
        <v>362</v>
      </c>
      <c r="FB45" t="s">
        <v>362</v>
      </c>
      <c r="FC45" t="s">
        <v>379</v>
      </c>
      <c r="FD45" t="s">
        <v>362</v>
      </c>
      <c r="FE45" t="s">
        <v>362</v>
      </c>
      <c r="FF45" t="s">
        <v>362</v>
      </c>
      <c r="FG45" t="s">
        <v>362</v>
      </c>
      <c r="FH45" t="s">
        <v>362</v>
      </c>
      <c r="FI45" t="s">
        <v>362</v>
      </c>
      <c r="FJ45" t="s">
        <v>362</v>
      </c>
      <c r="FK45" t="s">
        <v>362</v>
      </c>
      <c r="FL45" t="s">
        <v>362</v>
      </c>
      <c r="FM45" t="s">
        <v>362</v>
      </c>
      <c r="FN45" t="s">
        <v>424</v>
      </c>
      <c r="FO45" t="s">
        <v>362</v>
      </c>
      <c r="FP45" t="s">
        <v>362</v>
      </c>
      <c r="FQ45" t="s">
        <v>362</v>
      </c>
      <c r="FR45" t="s">
        <v>362</v>
      </c>
      <c r="FS45" t="s">
        <v>362</v>
      </c>
      <c r="FT45" t="s">
        <v>362</v>
      </c>
      <c r="FU45" t="s">
        <v>362</v>
      </c>
      <c r="FV45" t="s">
        <v>362</v>
      </c>
      <c r="FW45" t="s">
        <v>362</v>
      </c>
      <c r="FX45" t="s">
        <v>379</v>
      </c>
      <c r="FY45" t="s">
        <v>362</v>
      </c>
      <c r="FZ45" t="s">
        <v>362</v>
      </c>
      <c r="GA45" t="s">
        <v>382</v>
      </c>
      <c r="GB45" t="s">
        <v>585</v>
      </c>
      <c r="GC45" t="s">
        <v>585</v>
      </c>
      <c r="GD45" t="s">
        <v>382</v>
      </c>
      <c r="GE45" t="s">
        <v>383</v>
      </c>
      <c r="GK45" t="s">
        <v>355</v>
      </c>
      <c r="GL45" t="s">
        <v>362</v>
      </c>
      <c r="GM45" t="s">
        <v>362</v>
      </c>
      <c r="GN45" t="s">
        <v>362</v>
      </c>
      <c r="GO45" t="s">
        <v>395</v>
      </c>
      <c r="GP45" t="s">
        <v>362</v>
      </c>
      <c r="GQ45" t="s">
        <v>356</v>
      </c>
      <c r="GW45" t="s">
        <v>383</v>
      </c>
      <c r="HC45" t="s">
        <v>356</v>
      </c>
      <c r="HI45" t="s">
        <v>383</v>
      </c>
      <c r="HO45" t="s">
        <v>356</v>
      </c>
      <c r="HU45" t="s">
        <v>356</v>
      </c>
      <c r="IA45" t="s">
        <v>384</v>
      </c>
      <c r="IB45" t="s">
        <v>386</v>
      </c>
      <c r="IC45" t="s">
        <v>385</v>
      </c>
      <c r="ID45" t="s">
        <v>445</v>
      </c>
      <c r="IE45" t="s">
        <v>445</v>
      </c>
      <c r="IF45" t="s">
        <v>386</v>
      </c>
      <c r="IG45" t="s">
        <v>384</v>
      </c>
      <c r="IH45" t="s">
        <v>386</v>
      </c>
      <c r="II45" t="s">
        <v>390</v>
      </c>
      <c r="IJ45" t="s">
        <v>388</v>
      </c>
      <c r="IK45" t="s">
        <v>558</v>
      </c>
      <c r="IL45" t="s">
        <v>391</v>
      </c>
      <c r="IM45" t="s">
        <v>387</v>
      </c>
      <c r="IN45" t="s">
        <v>388</v>
      </c>
      <c r="IO45" t="s">
        <v>356</v>
      </c>
      <c r="IP45">
        <v>1</v>
      </c>
      <c r="IQ45">
        <v>0</v>
      </c>
      <c r="IR45">
        <v>0</v>
      </c>
      <c r="IS45">
        <v>1</v>
      </c>
      <c r="IT45">
        <v>0</v>
      </c>
      <c r="IU45">
        <v>0</v>
      </c>
      <c r="IV45">
        <v>0</v>
      </c>
      <c r="IW45">
        <v>0</v>
      </c>
      <c r="IX45">
        <v>1</v>
      </c>
      <c r="IY45">
        <v>0</v>
      </c>
      <c r="IZ45">
        <v>0</v>
      </c>
      <c r="JA45">
        <v>0</v>
      </c>
      <c r="JP45" t="s">
        <v>501</v>
      </c>
      <c r="JQ45" t="s">
        <v>502</v>
      </c>
      <c r="JR45" t="s">
        <v>863</v>
      </c>
      <c r="JS45" t="s">
        <v>379</v>
      </c>
      <c r="JT45" t="s">
        <v>362</v>
      </c>
      <c r="JU45" t="s">
        <v>362</v>
      </c>
      <c r="JV45" t="s">
        <v>362</v>
      </c>
      <c r="JW45" t="s">
        <v>379</v>
      </c>
      <c r="JX45" t="s">
        <v>362</v>
      </c>
      <c r="JY45" t="s">
        <v>362</v>
      </c>
      <c r="JZ45" t="s">
        <v>362</v>
      </c>
      <c r="KA45" t="s">
        <v>362</v>
      </c>
      <c r="KB45" t="s">
        <v>362</v>
      </c>
      <c r="KC45" t="s">
        <v>362</v>
      </c>
      <c r="KD45" t="s">
        <v>362</v>
      </c>
      <c r="KE45" t="s">
        <v>362</v>
      </c>
      <c r="KF45" t="s">
        <v>362</v>
      </c>
      <c r="KG45" t="s">
        <v>356</v>
      </c>
      <c r="KH45" t="s">
        <v>398</v>
      </c>
      <c r="KI45" t="s">
        <v>397</v>
      </c>
      <c r="KJ45" t="s">
        <v>516</v>
      </c>
      <c r="KK45">
        <v>0</v>
      </c>
      <c r="KL45">
        <v>1</v>
      </c>
      <c r="KM45">
        <v>0</v>
      </c>
      <c r="KN45">
        <v>0</v>
      </c>
      <c r="KO45">
        <v>1</v>
      </c>
      <c r="KP45">
        <v>0</v>
      </c>
      <c r="KQ45">
        <v>1</v>
      </c>
      <c r="KR45">
        <v>0</v>
      </c>
      <c r="KS45">
        <v>0</v>
      </c>
      <c r="KT45">
        <v>0</v>
      </c>
      <c r="KU45">
        <v>0</v>
      </c>
      <c r="KV45">
        <v>0</v>
      </c>
      <c r="MA45" t="s">
        <v>460</v>
      </c>
      <c r="MB45" t="s">
        <v>362</v>
      </c>
      <c r="MC45" t="s">
        <v>362</v>
      </c>
      <c r="MD45" t="s">
        <v>379</v>
      </c>
      <c r="ME45" t="s">
        <v>379</v>
      </c>
      <c r="MS45" t="s">
        <v>356</v>
      </c>
      <c r="MT45" t="s">
        <v>434</v>
      </c>
      <c r="MZ45" t="s">
        <v>642</v>
      </c>
      <c r="OG45">
        <v>0.65</v>
      </c>
      <c r="OH45">
        <v>0.34363068181818202</v>
      </c>
      <c r="OI45" t="s">
        <v>859</v>
      </c>
    </row>
    <row r="46" spans="1:399" x14ac:dyDescent="0.3">
      <c r="A46" t="s">
        <v>345</v>
      </c>
      <c r="B46" t="s">
        <v>346</v>
      </c>
      <c r="C46" t="s">
        <v>347</v>
      </c>
      <c r="D46" t="s">
        <v>348</v>
      </c>
      <c r="E46" t="s">
        <v>349</v>
      </c>
      <c r="F46" t="s">
        <v>350</v>
      </c>
      <c r="G46" t="s">
        <v>351</v>
      </c>
      <c r="H46" t="s">
        <v>352</v>
      </c>
      <c r="I46" t="s">
        <v>865</v>
      </c>
      <c r="J46" t="s">
        <v>866</v>
      </c>
      <c r="K46" t="s">
        <v>593</v>
      </c>
      <c r="M46" t="s">
        <v>355</v>
      </c>
      <c r="N46" t="s">
        <v>355</v>
      </c>
      <c r="O46" t="s">
        <v>356</v>
      </c>
      <c r="Q46" t="s">
        <v>355</v>
      </c>
      <c r="R46" t="s">
        <v>420</v>
      </c>
      <c r="S46" t="s">
        <v>355</v>
      </c>
      <c r="T46" t="s">
        <v>347</v>
      </c>
      <c r="U46" t="s">
        <v>348</v>
      </c>
      <c r="V46" t="s">
        <v>349</v>
      </c>
      <c r="W46" t="s">
        <v>350</v>
      </c>
      <c r="X46" t="s">
        <v>359</v>
      </c>
      <c r="Y46" t="s">
        <v>350</v>
      </c>
      <c r="Z46" t="s">
        <v>360</v>
      </c>
      <c r="AA46" t="s">
        <v>361</v>
      </c>
      <c r="AB46" t="s">
        <v>355</v>
      </c>
      <c r="AC46" t="s">
        <v>420</v>
      </c>
      <c r="AD46" t="s">
        <v>355</v>
      </c>
      <c r="AE46" t="s">
        <v>347</v>
      </c>
      <c r="AF46" t="s">
        <v>348</v>
      </c>
      <c r="AG46" t="s">
        <v>349</v>
      </c>
      <c r="AH46" t="s">
        <v>355</v>
      </c>
      <c r="AI46" t="s">
        <v>349</v>
      </c>
      <c r="AJ46" t="s">
        <v>411</v>
      </c>
      <c r="AK46" t="s">
        <v>350</v>
      </c>
      <c r="AL46" t="s">
        <v>351</v>
      </c>
      <c r="AM46" t="s">
        <v>355</v>
      </c>
      <c r="AN46" t="s">
        <v>351</v>
      </c>
      <c r="AO46" t="s">
        <v>412</v>
      </c>
      <c r="AP46" t="s">
        <v>352</v>
      </c>
      <c r="AQ46" t="s">
        <v>353</v>
      </c>
      <c r="AR46" t="s">
        <v>352</v>
      </c>
      <c r="AS46" t="s">
        <v>356</v>
      </c>
      <c r="BB46" t="s">
        <v>397</v>
      </c>
      <c r="BC46" t="s">
        <v>413</v>
      </c>
      <c r="BD46" t="s">
        <v>450</v>
      </c>
      <c r="BE46">
        <v>0</v>
      </c>
      <c r="BF46">
        <v>1</v>
      </c>
      <c r="BG46">
        <v>1</v>
      </c>
      <c r="BH46">
        <v>0</v>
      </c>
      <c r="BI46">
        <v>0</v>
      </c>
      <c r="BJ46">
        <v>1</v>
      </c>
      <c r="BK46">
        <v>0</v>
      </c>
      <c r="BL46">
        <v>0</v>
      </c>
      <c r="BM46">
        <v>0</v>
      </c>
      <c r="BN46">
        <v>0</v>
      </c>
      <c r="BO46">
        <v>0</v>
      </c>
      <c r="BP46">
        <v>0</v>
      </c>
      <c r="BQ46" t="s">
        <v>458</v>
      </c>
      <c r="BR46" t="s">
        <v>672</v>
      </c>
      <c r="BS46" t="s">
        <v>379</v>
      </c>
      <c r="BT46" t="s">
        <v>379</v>
      </c>
      <c r="BU46" t="s">
        <v>362</v>
      </c>
      <c r="BV46" t="s">
        <v>362</v>
      </c>
      <c r="BW46" t="s">
        <v>362</v>
      </c>
      <c r="BX46" t="s">
        <v>362</v>
      </c>
      <c r="BY46" t="s">
        <v>362</v>
      </c>
      <c r="BZ46" t="s">
        <v>362</v>
      </c>
      <c r="CA46" t="s">
        <v>362</v>
      </c>
      <c r="CB46" t="s">
        <v>362</v>
      </c>
      <c r="CC46" t="s">
        <v>362</v>
      </c>
      <c r="CD46" t="s">
        <v>362</v>
      </c>
      <c r="DN46" t="s">
        <v>356</v>
      </c>
      <c r="DS46" t="s">
        <v>355</v>
      </c>
      <c r="DT46" t="s">
        <v>367</v>
      </c>
      <c r="DU46" t="s">
        <v>418</v>
      </c>
      <c r="DV46" t="s">
        <v>369</v>
      </c>
      <c r="DW46" t="s">
        <v>355</v>
      </c>
      <c r="DX46" t="s">
        <v>356</v>
      </c>
      <c r="EG46" t="s">
        <v>356</v>
      </c>
      <c r="EI46" t="s">
        <v>356</v>
      </c>
      <c r="ER46" t="s">
        <v>355</v>
      </c>
      <c r="ES46" t="s">
        <v>644</v>
      </c>
      <c r="ET46" t="s">
        <v>355</v>
      </c>
      <c r="EU46" t="s">
        <v>440</v>
      </c>
      <c r="EV46" t="s">
        <v>721</v>
      </c>
      <c r="EW46" t="s">
        <v>379</v>
      </c>
      <c r="EX46" t="s">
        <v>362</v>
      </c>
      <c r="EY46" t="s">
        <v>362</v>
      </c>
      <c r="EZ46" t="s">
        <v>362</v>
      </c>
      <c r="FA46" t="s">
        <v>362</v>
      </c>
      <c r="FB46" t="s">
        <v>362</v>
      </c>
      <c r="FC46" t="s">
        <v>362</v>
      </c>
      <c r="FD46" t="s">
        <v>362</v>
      </c>
      <c r="FE46" t="s">
        <v>362</v>
      </c>
      <c r="FF46" t="s">
        <v>362</v>
      </c>
      <c r="FG46" t="s">
        <v>362</v>
      </c>
      <c r="FH46" t="s">
        <v>362</v>
      </c>
      <c r="FI46" t="s">
        <v>362</v>
      </c>
      <c r="FJ46" t="s">
        <v>362</v>
      </c>
      <c r="FK46" t="s">
        <v>362</v>
      </c>
      <c r="FL46" t="s">
        <v>362</v>
      </c>
      <c r="FM46" t="s">
        <v>362</v>
      </c>
      <c r="FN46" t="s">
        <v>424</v>
      </c>
      <c r="FO46" t="s">
        <v>362</v>
      </c>
      <c r="FP46" t="s">
        <v>362</v>
      </c>
      <c r="FQ46" t="s">
        <v>362</v>
      </c>
      <c r="FR46" t="s">
        <v>362</v>
      </c>
      <c r="FS46" t="s">
        <v>362</v>
      </c>
      <c r="FT46" t="s">
        <v>362</v>
      </c>
      <c r="FU46" t="s">
        <v>362</v>
      </c>
      <c r="FV46" t="s">
        <v>362</v>
      </c>
      <c r="FW46" t="s">
        <v>362</v>
      </c>
      <c r="FX46" t="s">
        <v>379</v>
      </c>
      <c r="FY46" t="s">
        <v>362</v>
      </c>
      <c r="FZ46" t="s">
        <v>362</v>
      </c>
      <c r="GA46" t="s">
        <v>381</v>
      </c>
      <c r="GB46" t="s">
        <v>425</v>
      </c>
      <c r="GC46" t="s">
        <v>425</v>
      </c>
      <c r="GD46" t="s">
        <v>381</v>
      </c>
      <c r="GE46" t="s">
        <v>356</v>
      </c>
      <c r="GK46" t="s">
        <v>356</v>
      </c>
      <c r="GQ46" t="s">
        <v>356</v>
      </c>
      <c r="GW46" t="s">
        <v>356</v>
      </c>
      <c r="HC46" t="s">
        <v>356</v>
      </c>
      <c r="HI46" t="s">
        <v>383</v>
      </c>
      <c r="HO46" t="s">
        <v>383</v>
      </c>
      <c r="HU46" t="s">
        <v>356</v>
      </c>
      <c r="IA46" t="s">
        <v>384</v>
      </c>
      <c r="IB46" t="s">
        <v>384</v>
      </c>
      <c r="IC46" t="s">
        <v>385</v>
      </c>
      <c r="ID46" t="s">
        <v>384</v>
      </c>
      <c r="IE46" t="s">
        <v>426</v>
      </c>
      <c r="IF46" t="s">
        <v>384</v>
      </c>
      <c r="IG46" t="s">
        <v>384</v>
      </c>
      <c r="IH46" t="s">
        <v>384</v>
      </c>
      <c r="II46" t="s">
        <v>390</v>
      </c>
      <c r="IJ46" t="s">
        <v>391</v>
      </c>
      <c r="IK46" t="s">
        <v>447</v>
      </c>
      <c r="IL46" t="s">
        <v>388</v>
      </c>
      <c r="IM46" t="s">
        <v>499</v>
      </c>
      <c r="IN46" t="s">
        <v>388</v>
      </c>
      <c r="IO46" t="s">
        <v>392</v>
      </c>
      <c r="IP46">
        <v>1</v>
      </c>
      <c r="IQ46">
        <v>0</v>
      </c>
      <c r="IR46">
        <v>0</v>
      </c>
      <c r="IS46">
        <v>0</v>
      </c>
      <c r="IT46">
        <v>0</v>
      </c>
      <c r="IU46">
        <v>0</v>
      </c>
      <c r="IV46">
        <v>1</v>
      </c>
      <c r="IW46">
        <v>1</v>
      </c>
      <c r="IX46">
        <v>0</v>
      </c>
      <c r="IY46">
        <v>0</v>
      </c>
      <c r="IZ46">
        <v>0</v>
      </c>
      <c r="JA46">
        <v>0</v>
      </c>
      <c r="JB46" t="s">
        <v>867</v>
      </c>
      <c r="JC46" t="s">
        <v>379</v>
      </c>
      <c r="JD46" t="s">
        <v>379</v>
      </c>
      <c r="JE46" t="s">
        <v>379</v>
      </c>
      <c r="JF46" t="s">
        <v>379</v>
      </c>
      <c r="JG46" t="s">
        <v>362</v>
      </c>
      <c r="JH46" t="s">
        <v>362</v>
      </c>
      <c r="JI46" t="s">
        <v>362</v>
      </c>
      <c r="JJ46" t="s">
        <v>362</v>
      </c>
      <c r="JK46" t="s">
        <v>362</v>
      </c>
      <c r="JL46" t="s">
        <v>362</v>
      </c>
      <c r="JM46" t="s">
        <v>362</v>
      </c>
      <c r="JN46" t="s">
        <v>362</v>
      </c>
      <c r="JO46" t="s">
        <v>362</v>
      </c>
      <c r="JP46" t="s">
        <v>501</v>
      </c>
      <c r="JQ46" t="s">
        <v>502</v>
      </c>
      <c r="JR46" t="s">
        <v>868</v>
      </c>
      <c r="JS46" t="s">
        <v>379</v>
      </c>
      <c r="JT46" t="s">
        <v>379</v>
      </c>
      <c r="JU46" t="s">
        <v>362</v>
      </c>
      <c r="JV46" t="s">
        <v>362</v>
      </c>
      <c r="JW46" t="s">
        <v>362</v>
      </c>
      <c r="JX46" t="s">
        <v>362</v>
      </c>
      <c r="JY46" t="s">
        <v>362</v>
      </c>
      <c r="JZ46" t="s">
        <v>362</v>
      </c>
      <c r="KA46" t="s">
        <v>362</v>
      </c>
      <c r="KB46" t="s">
        <v>362</v>
      </c>
      <c r="KC46" t="s">
        <v>362</v>
      </c>
      <c r="KD46" t="s">
        <v>379</v>
      </c>
      <c r="KE46" t="s">
        <v>362</v>
      </c>
      <c r="KF46" t="s">
        <v>362</v>
      </c>
      <c r="KG46" t="s">
        <v>356</v>
      </c>
      <c r="KH46" t="s">
        <v>397</v>
      </c>
      <c r="KI46" t="s">
        <v>413</v>
      </c>
      <c r="KJ46" t="s">
        <v>450</v>
      </c>
      <c r="KK46">
        <v>0</v>
      </c>
      <c r="KL46">
        <v>1</v>
      </c>
      <c r="KM46">
        <v>1</v>
      </c>
      <c r="KN46">
        <v>0</v>
      </c>
      <c r="KO46">
        <v>0</v>
      </c>
      <c r="KP46">
        <v>1</v>
      </c>
      <c r="KQ46">
        <v>0</v>
      </c>
      <c r="KR46">
        <v>0</v>
      </c>
      <c r="KS46">
        <v>0</v>
      </c>
      <c r="KT46">
        <v>0</v>
      </c>
      <c r="KU46">
        <v>0</v>
      </c>
      <c r="KV46">
        <v>0</v>
      </c>
      <c r="KW46" t="s">
        <v>458</v>
      </c>
      <c r="KX46" t="s">
        <v>672</v>
      </c>
      <c r="KY46" t="s">
        <v>379</v>
      </c>
      <c r="KZ46" t="s">
        <v>379</v>
      </c>
      <c r="LA46" t="s">
        <v>362</v>
      </c>
      <c r="LB46" t="s">
        <v>362</v>
      </c>
      <c r="LC46" t="s">
        <v>362</v>
      </c>
      <c r="LD46" t="s">
        <v>362</v>
      </c>
      <c r="LE46" t="s">
        <v>362</v>
      </c>
      <c r="LF46" t="s">
        <v>362</v>
      </c>
      <c r="LG46" t="s">
        <v>362</v>
      </c>
      <c r="LH46" t="s">
        <v>362</v>
      </c>
      <c r="LI46" t="s">
        <v>362</v>
      </c>
      <c r="LJ46" t="s">
        <v>362</v>
      </c>
      <c r="MS46" t="s">
        <v>355</v>
      </c>
      <c r="MT46" t="s">
        <v>402</v>
      </c>
      <c r="MU46" t="s">
        <v>379</v>
      </c>
      <c r="MV46" t="s">
        <v>362</v>
      </c>
      <c r="MW46" t="s">
        <v>379</v>
      </c>
      <c r="MX46" t="s">
        <v>362</v>
      </c>
      <c r="MY46" t="s">
        <v>362</v>
      </c>
      <c r="MZ46" t="s">
        <v>355</v>
      </c>
      <c r="NA46" t="s">
        <v>869</v>
      </c>
      <c r="NB46" t="s">
        <v>379</v>
      </c>
      <c r="NC46" t="s">
        <v>362</v>
      </c>
      <c r="ND46" t="s">
        <v>379</v>
      </c>
      <c r="NE46" t="s">
        <v>362</v>
      </c>
      <c r="NF46" t="s">
        <v>362</v>
      </c>
      <c r="NG46" t="s">
        <v>379</v>
      </c>
      <c r="NH46" t="s">
        <v>362</v>
      </c>
      <c r="NI46" t="s">
        <v>362</v>
      </c>
      <c r="NJ46" t="s">
        <v>362</v>
      </c>
      <c r="NK46" t="s">
        <v>362</v>
      </c>
      <c r="NL46" t="s">
        <v>362</v>
      </c>
      <c r="NM46" t="s">
        <v>362</v>
      </c>
      <c r="NN46" t="s">
        <v>362</v>
      </c>
      <c r="NO46" t="s">
        <v>362</v>
      </c>
      <c r="NP46" t="s">
        <v>362</v>
      </c>
      <c r="NQ46" t="s">
        <v>870</v>
      </c>
      <c r="NR46" t="s">
        <v>379</v>
      </c>
      <c r="NS46" t="s">
        <v>379</v>
      </c>
      <c r="NT46" t="s">
        <v>362</v>
      </c>
      <c r="NU46" t="s">
        <v>362</v>
      </c>
      <c r="NV46" t="s">
        <v>362</v>
      </c>
      <c r="NW46" t="s">
        <v>437</v>
      </c>
      <c r="NX46" t="s">
        <v>379</v>
      </c>
      <c r="NY46" t="s">
        <v>362</v>
      </c>
      <c r="NZ46" t="s">
        <v>362</v>
      </c>
      <c r="OA46" t="s">
        <v>362</v>
      </c>
      <c r="OB46" t="s">
        <v>362</v>
      </c>
      <c r="OC46" t="s">
        <v>362</v>
      </c>
      <c r="OD46" t="s">
        <v>362</v>
      </c>
      <c r="OE46" t="s">
        <v>362</v>
      </c>
      <c r="OF46" t="s">
        <v>362</v>
      </c>
      <c r="OG46">
        <v>0.95</v>
      </c>
      <c r="OH46">
        <v>0.342317307692308</v>
      </c>
      <c r="OI46" t="s">
        <v>864</v>
      </c>
    </row>
    <row r="47" spans="1:399" x14ac:dyDescent="0.3">
      <c r="A47" t="s">
        <v>345</v>
      </c>
      <c r="B47" t="s">
        <v>346</v>
      </c>
      <c r="C47" t="s">
        <v>347</v>
      </c>
      <c r="D47" t="s">
        <v>348</v>
      </c>
      <c r="E47" t="s">
        <v>349</v>
      </c>
      <c r="F47" t="s">
        <v>350</v>
      </c>
      <c r="G47" t="s">
        <v>351</v>
      </c>
      <c r="H47" t="s">
        <v>352</v>
      </c>
      <c r="I47" t="s">
        <v>872</v>
      </c>
      <c r="J47" t="s">
        <v>873</v>
      </c>
      <c r="K47" t="s">
        <v>593</v>
      </c>
      <c r="M47" t="s">
        <v>355</v>
      </c>
      <c r="N47" t="s">
        <v>355</v>
      </c>
      <c r="O47" t="s">
        <v>356</v>
      </c>
      <c r="Q47" t="s">
        <v>355</v>
      </c>
      <c r="R47" t="s">
        <v>395</v>
      </c>
      <c r="S47" t="s">
        <v>355</v>
      </c>
      <c r="T47" t="s">
        <v>347</v>
      </c>
      <c r="U47" t="s">
        <v>348</v>
      </c>
      <c r="V47" t="s">
        <v>349</v>
      </c>
      <c r="W47" t="s">
        <v>350</v>
      </c>
      <c r="X47" t="s">
        <v>359</v>
      </c>
      <c r="Y47" t="s">
        <v>350</v>
      </c>
      <c r="Z47" t="s">
        <v>360</v>
      </c>
      <c r="AA47" t="s">
        <v>361</v>
      </c>
      <c r="AB47" t="s">
        <v>355</v>
      </c>
      <c r="AC47" t="s">
        <v>535</v>
      </c>
      <c r="AD47" t="s">
        <v>355</v>
      </c>
      <c r="AE47" t="s">
        <v>347</v>
      </c>
      <c r="AF47" t="s">
        <v>348</v>
      </c>
      <c r="AG47" t="s">
        <v>349</v>
      </c>
      <c r="AH47" t="s">
        <v>355</v>
      </c>
      <c r="AI47" t="s">
        <v>349</v>
      </c>
      <c r="AJ47" t="s">
        <v>411</v>
      </c>
      <c r="AK47" t="s">
        <v>350</v>
      </c>
      <c r="AL47" t="s">
        <v>351</v>
      </c>
      <c r="AM47" t="s">
        <v>355</v>
      </c>
      <c r="AN47" t="s">
        <v>351</v>
      </c>
      <c r="AO47" t="s">
        <v>412</v>
      </c>
      <c r="AP47" t="s">
        <v>352</v>
      </c>
      <c r="AQ47" t="s">
        <v>353</v>
      </c>
      <c r="AR47" t="s">
        <v>352</v>
      </c>
      <c r="AS47" t="s">
        <v>356</v>
      </c>
      <c r="BB47" t="s">
        <v>397</v>
      </c>
      <c r="BC47" t="s">
        <v>516</v>
      </c>
      <c r="BD47" t="s">
        <v>414</v>
      </c>
      <c r="BE47">
        <v>1</v>
      </c>
      <c r="BF47">
        <v>1</v>
      </c>
      <c r="BG47">
        <v>0</v>
      </c>
      <c r="BH47">
        <v>0</v>
      </c>
      <c r="BI47">
        <v>0</v>
      </c>
      <c r="BJ47">
        <v>0</v>
      </c>
      <c r="BK47">
        <v>1</v>
      </c>
      <c r="BL47">
        <v>0</v>
      </c>
      <c r="BM47">
        <v>0</v>
      </c>
      <c r="BN47">
        <v>0</v>
      </c>
      <c r="BO47">
        <v>0</v>
      </c>
      <c r="BP47">
        <v>0</v>
      </c>
      <c r="DN47" t="s">
        <v>356</v>
      </c>
      <c r="DS47" t="s">
        <v>356</v>
      </c>
      <c r="DT47" t="s">
        <v>367</v>
      </c>
      <c r="DU47" t="s">
        <v>418</v>
      </c>
      <c r="DV47" t="s">
        <v>369</v>
      </c>
      <c r="DW47" t="s">
        <v>355</v>
      </c>
      <c r="DX47" t="s">
        <v>356</v>
      </c>
      <c r="EG47" t="s">
        <v>356</v>
      </c>
      <c r="EI47" t="s">
        <v>356</v>
      </c>
      <c r="ER47" t="s">
        <v>355</v>
      </c>
      <c r="ES47" t="s">
        <v>526</v>
      </c>
      <c r="ET47" t="s">
        <v>355</v>
      </c>
      <c r="EU47" t="s">
        <v>617</v>
      </c>
      <c r="EV47" t="s">
        <v>721</v>
      </c>
      <c r="EW47" t="s">
        <v>379</v>
      </c>
      <c r="EX47" t="s">
        <v>362</v>
      </c>
      <c r="EY47" t="s">
        <v>362</v>
      </c>
      <c r="EZ47" t="s">
        <v>362</v>
      </c>
      <c r="FA47" t="s">
        <v>362</v>
      </c>
      <c r="FB47" t="s">
        <v>362</v>
      </c>
      <c r="FC47" t="s">
        <v>362</v>
      </c>
      <c r="FD47" t="s">
        <v>362</v>
      </c>
      <c r="FE47" t="s">
        <v>362</v>
      </c>
      <c r="FF47" t="s">
        <v>362</v>
      </c>
      <c r="FG47" t="s">
        <v>362</v>
      </c>
      <c r="FH47" t="s">
        <v>362</v>
      </c>
      <c r="FI47" t="s">
        <v>362</v>
      </c>
      <c r="FJ47" t="s">
        <v>362</v>
      </c>
      <c r="FK47" t="s">
        <v>362</v>
      </c>
      <c r="FL47" t="s">
        <v>362</v>
      </c>
      <c r="FM47" t="s">
        <v>362</v>
      </c>
      <c r="FN47" t="s">
        <v>424</v>
      </c>
      <c r="FO47" t="s">
        <v>362</v>
      </c>
      <c r="FP47" t="s">
        <v>362</v>
      </c>
      <c r="FQ47" t="s">
        <v>362</v>
      </c>
      <c r="FR47" t="s">
        <v>362</v>
      </c>
      <c r="FS47" t="s">
        <v>362</v>
      </c>
      <c r="FT47" t="s">
        <v>362</v>
      </c>
      <c r="FU47" t="s">
        <v>362</v>
      </c>
      <c r="FV47" t="s">
        <v>362</v>
      </c>
      <c r="FW47" t="s">
        <v>362</v>
      </c>
      <c r="FX47" t="s">
        <v>379</v>
      </c>
      <c r="FY47" t="s">
        <v>362</v>
      </c>
      <c r="FZ47" t="s">
        <v>362</v>
      </c>
      <c r="GA47" t="s">
        <v>381</v>
      </c>
      <c r="GB47" t="s">
        <v>381</v>
      </c>
      <c r="GC47" t="s">
        <v>381</v>
      </c>
      <c r="GD47" t="s">
        <v>425</v>
      </c>
      <c r="GE47" t="s">
        <v>356</v>
      </c>
      <c r="GK47" t="s">
        <v>356</v>
      </c>
      <c r="GQ47" t="s">
        <v>356</v>
      </c>
      <c r="GW47" t="s">
        <v>356</v>
      </c>
      <c r="HC47" t="s">
        <v>356</v>
      </c>
      <c r="HI47" t="s">
        <v>383</v>
      </c>
      <c r="HO47" t="s">
        <v>356</v>
      </c>
      <c r="HU47" t="s">
        <v>356</v>
      </c>
      <c r="IA47" t="s">
        <v>384</v>
      </c>
      <c r="IB47" t="s">
        <v>426</v>
      </c>
      <c r="IC47" t="s">
        <v>385</v>
      </c>
      <c r="ID47" t="s">
        <v>386</v>
      </c>
      <c r="IE47" t="s">
        <v>426</v>
      </c>
      <c r="IF47" t="s">
        <v>426</v>
      </c>
      <c r="IG47" t="s">
        <v>384</v>
      </c>
      <c r="IH47" t="s">
        <v>384</v>
      </c>
      <c r="II47" t="s">
        <v>447</v>
      </c>
      <c r="IJ47" t="s">
        <v>391</v>
      </c>
      <c r="IK47" t="s">
        <v>390</v>
      </c>
      <c r="IL47" t="s">
        <v>391</v>
      </c>
      <c r="IM47" t="s">
        <v>153</v>
      </c>
      <c r="IN47" t="s">
        <v>391</v>
      </c>
      <c r="IO47" t="s">
        <v>448</v>
      </c>
      <c r="IP47">
        <v>1</v>
      </c>
      <c r="IQ47">
        <v>1</v>
      </c>
      <c r="IR47">
        <v>0</v>
      </c>
      <c r="IS47">
        <v>0</v>
      </c>
      <c r="IT47">
        <v>0</v>
      </c>
      <c r="IU47">
        <v>0</v>
      </c>
      <c r="IV47">
        <v>0</v>
      </c>
      <c r="IW47">
        <v>1</v>
      </c>
      <c r="IX47">
        <v>0</v>
      </c>
      <c r="IY47">
        <v>0</v>
      </c>
      <c r="IZ47">
        <v>0</v>
      </c>
      <c r="JA47">
        <v>0</v>
      </c>
      <c r="JB47" t="s">
        <v>874</v>
      </c>
      <c r="JC47" t="s">
        <v>379</v>
      </c>
      <c r="JD47" t="s">
        <v>379</v>
      </c>
      <c r="JE47" t="s">
        <v>379</v>
      </c>
      <c r="JF47" t="s">
        <v>379</v>
      </c>
      <c r="JG47" t="s">
        <v>379</v>
      </c>
      <c r="JH47" t="s">
        <v>362</v>
      </c>
      <c r="JI47" t="s">
        <v>362</v>
      </c>
      <c r="JJ47" t="s">
        <v>362</v>
      </c>
      <c r="JK47" t="s">
        <v>362</v>
      </c>
      <c r="JL47" t="s">
        <v>362</v>
      </c>
      <c r="JM47" t="s">
        <v>362</v>
      </c>
      <c r="JN47" t="s">
        <v>362</v>
      </c>
      <c r="JO47" t="s">
        <v>362</v>
      </c>
      <c r="JP47" t="s">
        <v>501</v>
      </c>
      <c r="JQ47" t="s">
        <v>502</v>
      </c>
      <c r="JR47" t="s">
        <v>868</v>
      </c>
      <c r="JS47" t="s">
        <v>379</v>
      </c>
      <c r="JT47" t="s">
        <v>379</v>
      </c>
      <c r="JU47" t="s">
        <v>362</v>
      </c>
      <c r="JV47" t="s">
        <v>362</v>
      </c>
      <c r="JW47" t="s">
        <v>362</v>
      </c>
      <c r="JX47" t="s">
        <v>362</v>
      </c>
      <c r="JY47" t="s">
        <v>362</v>
      </c>
      <c r="JZ47" t="s">
        <v>362</v>
      </c>
      <c r="KA47" t="s">
        <v>362</v>
      </c>
      <c r="KB47" t="s">
        <v>362</v>
      </c>
      <c r="KC47" t="s">
        <v>362</v>
      </c>
      <c r="KD47" t="s">
        <v>379</v>
      </c>
      <c r="KE47" t="s">
        <v>362</v>
      </c>
      <c r="KF47" t="s">
        <v>362</v>
      </c>
      <c r="KG47" t="s">
        <v>356</v>
      </c>
      <c r="KH47" t="s">
        <v>397</v>
      </c>
      <c r="KI47" t="s">
        <v>399</v>
      </c>
      <c r="KJ47" t="s">
        <v>450</v>
      </c>
      <c r="KK47">
        <v>0</v>
      </c>
      <c r="KL47">
        <v>1</v>
      </c>
      <c r="KM47">
        <v>1</v>
      </c>
      <c r="KN47">
        <v>1</v>
      </c>
      <c r="KO47">
        <v>0</v>
      </c>
      <c r="KP47">
        <v>0</v>
      </c>
      <c r="KQ47">
        <v>0</v>
      </c>
      <c r="KR47">
        <v>0</v>
      </c>
      <c r="KS47">
        <v>0</v>
      </c>
      <c r="KT47">
        <v>0</v>
      </c>
      <c r="KU47">
        <v>0</v>
      </c>
      <c r="KV47">
        <v>0</v>
      </c>
      <c r="KX47" t="s">
        <v>620</v>
      </c>
      <c r="KY47" t="s">
        <v>379</v>
      </c>
      <c r="KZ47" t="s">
        <v>379</v>
      </c>
      <c r="LA47" t="s">
        <v>362</v>
      </c>
      <c r="LB47" t="s">
        <v>362</v>
      </c>
      <c r="LC47" t="s">
        <v>362</v>
      </c>
      <c r="LD47" t="s">
        <v>362</v>
      </c>
      <c r="LE47" t="s">
        <v>362</v>
      </c>
      <c r="LF47" t="s">
        <v>362</v>
      </c>
      <c r="LG47" t="s">
        <v>362</v>
      </c>
      <c r="LH47" t="s">
        <v>362</v>
      </c>
      <c r="LI47" t="s">
        <v>362</v>
      </c>
      <c r="LJ47" t="s">
        <v>362</v>
      </c>
      <c r="MF47" t="s">
        <v>784</v>
      </c>
      <c r="MG47" t="s">
        <v>379</v>
      </c>
      <c r="MH47" t="s">
        <v>379</v>
      </c>
      <c r="MI47" t="s">
        <v>362</v>
      </c>
      <c r="MJ47" t="s">
        <v>362</v>
      </c>
      <c r="MK47" t="s">
        <v>362</v>
      </c>
      <c r="ML47" t="s">
        <v>362</v>
      </c>
      <c r="MM47" t="s">
        <v>362</v>
      </c>
      <c r="MN47" t="s">
        <v>362</v>
      </c>
      <c r="MO47" t="s">
        <v>362</v>
      </c>
      <c r="MP47" t="s">
        <v>362</v>
      </c>
      <c r="MQ47" t="s">
        <v>362</v>
      </c>
      <c r="MR47" t="s">
        <v>362</v>
      </c>
      <c r="MS47" t="s">
        <v>355</v>
      </c>
      <c r="MT47" t="s">
        <v>402</v>
      </c>
      <c r="MU47" t="s">
        <v>379</v>
      </c>
      <c r="MV47" t="s">
        <v>362</v>
      </c>
      <c r="MW47" t="s">
        <v>379</v>
      </c>
      <c r="MX47" t="s">
        <v>362</v>
      </c>
      <c r="MY47" t="s">
        <v>362</v>
      </c>
      <c r="MZ47" t="s">
        <v>355</v>
      </c>
      <c r="NA47" t="s">
        <v>673</v>
      </c>
      <c r="NB47" t="s">
        <v>362</v>
      </c>
      <c r="NC47" t="s">
        <v>362</v>
      </c>
      <c r="ND47" t="s">
        <v>362</v>
      </c>
      <c r="NE47" t="s">
        <v>379</v>
      </c>
      <c r="NF47" t="s">
        <v>362</v>
      </c>
      <c r="NG47" t="s">
        <v>379</v>
      </c>
      <c r="NH47" t="s">
        <v>362</v>
      </c>
      <c r="NI47" t="s">
        <v>362</v>
      </c>
      <c r="NJ47" t="s">
        <v>362</v>
      </c>
      <c r="NK47" t="s">
        <v>362</v>
      </c>
      <c r="NL47" t="s">
        <v>362</v>
      </c>
      <c r="NM47" t="s">
        <v>362</v>
      </c>
      <c r="NN47" t="s">
        <v>362</v>
      </c>
      <c r="NO47" t="s">
        <v>362</v>
      </c>
      <c r="NP47" t="s">
        <v>362</v>
      </c>
      <c r="NQ47" t="s">
        <v>404</v>
      </c>
      <c r="NR47" t="s">
        <v>379</v>
      </c>
      <c r="NS47" t="s">
        <v>362</v>
      </c>
      <c r="NT47" t="s">
        <v>362</v>
      </c>
      <c r="NU47" t="s">
        <v>362</v>
      </c>
      <c r="NV47" t="s">
        <v>362</v>
      </c>
      <c r="NW47" t="s">
        <v>437</v>
      </c>
      <c r="NX47" t="s">
        <v>379</v>
      </c>
      <c r="NY47" t="s">
        <v>362</v>
      </c>
      <c r="NZ47" t="s">
        <v>362</v>
      </c>
      <c r="OA47" t="s">
        <v>362</v>
      </c>
      <c r="OB47" t="s">
        <v>362</v>
      </c>
      <c r="OC47" t="s">
        <v>362</v>
      </c>
      <c r="OD47" t="s">
        <v>362</v>
      </c>
      <c r="OE47" t="s">
        <v>362</v>
      </c>
      <c r="OF47" t="s">
        <v>362</v>
      </c>
      <c r="OG47">
        <v>0.7</v>
      </c>
      <c r="OH47">
        <v>0.342317307692308</v>
      </c>
      <c r="OI47" t="s">
        <v>871</v>
      </c>
    </row>
    <row r="48" spans="1:399" x14ac:dyDescent="0.3">
      <c r="A48" t="s">
        <v>482</v>
      </c>
      <c r="B48" t="s">
        <v>346</v>
      </c>
      <c r="C48" t="s">
        <v>347</v>
      </c>
      <c r="D48" t="s">
        <v>348</v>
      </c>
      <c r="E48" t="s">
        <v>349</v>
      </c>
      <c r="F48" t="s">
        <v>350</v>
      </c>
      <c r="G48" t="s">
        <v>351</v>
      </c>
      <c r="H48" t="s">
        <v>352</v>
      </c>
      <c r="I48" t="s">
        <v>876</v>
      </c>
      <c r="J48" t="s">
        <v>877</v>
      </c>
      <c r="K48" t="s">
        <v>409</v>
      </c>
      <c r="M48" t="s">
        <v>355</v>
      </c>
      <c r="N48" t="s">
        <v>356</v>
      </c>
      <c r="O48" t="s">
        <v>355</v>
      </c>
      <c r="P48" t="s">
        <v>416</v>
      </c>
      <c r="Q48" t="s">
        <v>355</v>
      </c>
      <c r="R48" t="s">
        <v>440</v>
      </c>
      <c r="S48" t="s">
        <v>356</v>
      </c>
      <c r="AC48" t="s">
        <v>362</v>
      </c>
      <c r="DN48" t="s">
        <v>355</v>
      </c>
      <c r="DO48" t="s">
        <v>371</v>
      </c>
      <c r="DP48" t="s">
        <v>371</v>
      </c>
      <c r="DQ48" t="s">
        <v>375</v>
      </c>
      <c r="DR48" t="s">
        <v>373</v>
      </c>
      <c r="DS48" t="s">
        <v>355</v>
      </c>
      <c r="DT48" t="s">
        <v>417</v>
      </c>
      <c r="DU48" t="s">
        <v>441</v>
      </c>
      <c r="DV48" t="s">
        <v>442</v>
      </c>
      <c r="DW48" t="s">
        <v>355</v>
      </c>
      <c r="DX48" t="s">
        <v>355</v>
      </c>
      <c r="DY48" t="s">
        <v>365</v>
      </c>
      <c r="DZ48" t="s">
        <v>365</v>
      </c>
      <c r="EA48" t="s">
        <v>375</v>
      </c>
      <c r="EB48" t="s">
        <v>375</v>
      </c>
      <c r="EC48" t="s">
        <v>362</v>
      </c>
      <c r="ED48" t="s">
        <v>355</v>
      </c>
      <c r="EE48" t="s">
        <v>356</v>
      </c>
      <c r="EG48" t="s">
        <v>356</v>
      </c>
      <c r="EI48" t="s">
        <v>355</v>
      </c>
      <c r="EJ48" t="s">
        <v>371</v>
      </c>
      <c r="EK48" t="s">
        <v>362</v>
      </c>
      <c r="EL48" t="s">
        <v>362</v>
      </c>
      <c r="EM48" t="s">
        <v>364</v>
      </c>
      <c r="EN48" t="s">
        <v>365</v>
      </c>
      <c r="EO48">
        <v>22.5</v>
      </c>
      <c r="EP48">
        <v>0</v>
      </c>
      <c r="EQ48">
        <v>22.5</v>
      </c>
      <c r="ER48" t="s">
        <v>356</v>
      </c>
      <c r="ET48" t="s">
        <v>355</v>
      </c>
      <c r="EU48" t="s">
        <v>440</v>
      </c>
      <c r="EV48" t="s">
        <v>721</v>
      </c>
      <c r="EW48" t="s">
        <v>379</v>
      </c>
      <c r="EX48" t="s">
        <v>362</v>
      </c>
      <c r="EY48" t="s">
        <v>362</v>
      </c>
      <c r="EZ48" t="s">
        <v>362</v>
      </c>
      <c r="FA48" t="s">
        <v>362</v>
      </c>
      <c r="FB48" t="s">
        <v>362</v>
      </c>
      <c r="FC48" t="s">
        <v>362</v>
      </c>
      <c r="FD48" t="s">
        <v>362</v>
      </c>
      <c r="FE48" t="s">
        <v>362</v>
      </c>
      <c r="FF48" t="s">
        <v>362</v>
      </c>
      <c r="FG48" t="s">
        <v>362</v>
      </c>
      <c r="FH48" t="s">
        <v>362</v>
      </c>
      <c r="FI48" t="s">
        <v>362</v>
      </c>
      <c r="FJ48" t="s">
        <v>362</v>
      </c>
      <c r="FK48" t="s">
        <v>362</v>
      </c>
      <c r="FL48" t="s">
        <v>362</v>
      </c>
      <c r="FM48" t="s">
        <v>362</v>
      </c>
      <c r="FN48" t="s">
        <v>878</v>
      </c>
      <c r="FO48" t="s">
        <v>362</v>
      </c>
      <c r="FP48" t="s">
        <v>362</v>
      </c>
      <c r="FQ48" t="s">
        <v>379</v>
      </c>
      <c r="FR48" t="s">
        <v>362</v>
      </c>
      <c r="FS48" t="s">
        <v>379</v>
      </c>
      <c r="FT48" t="s">
        <v>362</v>
      </c>
      <c r="FU48" t="s">
        <v>362</v>
      </c>
      <c r="FV48" t="s">
        <v>362</v>
      </c>
      <c r="FW48" t="s">
        <v>379</v>
      </c>
      <c r="FX48" t="s">
        <v>379</v>
      </c>
      <c r="FY48" t="s">
        <v>362</v>
      </c>
      <c r="FZ48" t="s">
        <v>362</v>
      </c>
      <c r="GA48" t="s">
        <v>383</v>
      </c>
      <c r="GB48" t="s">
        <v>585</v>
      </c>
      <c r="GC48" t="s">
        <v>585</v>
      </c>
      <c r="GD48" t="s">
        <v>585</v>
      </c>
      <c r="GE48" t="s">
        <v>355</v>
      </c>
      <c r="GF48" t="s">
        <v>365</v>
      </c>
      <c r="GG48" t="s">
        <v>375</v>
      </c>
      <c r="GH48" t="s">
        <v>365</v>
      </c>
      <c r="GI48" t="s">
        <v>375</v>
      </c>
      <c r="GJ48" t="s">
        <v>362</v>
      </c>
      <c r="GK48" t="s">
        <v>356</v>
      </c>
      <c r="GQ48" t="s">
        <v>383</v>
      </c>
      <c r="GW48" t="s">
        <v>356</v>
      </c>
      <c r="HC48" t="s">
        <v>355</v>
      </c>
      <c r="HD48" t="s">
        <v>362</v>
      </c>
      <c r="HE48" t="s">
        <v>362</v>
      </c>
      <c r="HF48" t="s">
        <v>362</v>
      </c>
      <c r="HG48" t="s">
        <v>373</v>
      </c>
      <c r="HH48" t="s">
        <v>373</v>
      </c>
      <c r="HI48" t="s">
        <v>383</v>
      </c>
      <c r="HO48" t="s">
        <v>383</v>
      </c>
      <c r="HU48" t="s">
        <v>356</v>
      </c>
      <c r="IA48" t="s">
        <v>426</v>
      </c>
      <c r="IB48" t="s">
        <v>426</v>
      </c>
      <c r="IC48" t="s">
        <v>385</v>
      </c>
      <c r="ID48" t="s">
        <v>445</v>
      </c>
      <c r="IE48" t="s">
        <v>426</v>
      </c>
      <c r="IF48" t="s">
        <v>384</v>
      </c>
      <c r="IG48" t="s">
        <v>426</v>
      </c>
      <c r="IH48" t="s">
        <v>426</v>
      </c>
      <c r="II48" t="s">
        <v>429</v>
      </c>
      <c r="IJ48" t="s">
        <v>391</v>
      </c>
      <c r="IK48" t="s">
        <v>427</v>
      </c>
      <c r="IL48" t="s">
        <v>391</v>
      </c>
      <c r="IM48" t="s">
        <v>390</v>
      </c>
      <c r="IN48" t="s">
        <v>391</v>
      </c>
      <c r="IO48" t="s">
        <v>448</v>
      </c>
      <c r="IP48">
        <v>1</v>
      </c>
      <c r="IQ48">
        <v>0</v>
      </c>
      <c r="IR48">
        <v>1</v>
      </c>
      <c r="IS48">
        <v>0</v>
      </c>
      <c r="IT48">
        <v>0</v>
      </c>
      <c r="IU48">
        <v>1</v>
      </c>
      <c r="IV48">
        <v>0</v>
      </c>
      <c r="IW48">
        <v>0</v>
      </c>
      <c r="IX48">
        <v>0</v>
      </c>
      <c r="IY48">
        <v>0</v>
      </c>
      <c r="IZ48">
        <v>0</v>
      </c>
      <c r="JA48">
        <v>0</v>
      </c>
      <c r="JB48" t="s">
        <v>879</v>
      </c>
      <c r="JC48" t="s">
        <v>379</v>
      </c>
      <c r="JD48" t="s">
        <v>379</v>
      </c>
      <c r="JE48" t="s">
        <v>379</v>
      </c>
      <c r="JF48" t="s">
        <v>379</v>
      </c>
      <c r="JG48" t="s">
        <v>362</v>
      </c>
      <c r="JH48" t="s">
        <v>362</v>
      </c>
      <c r="JI48" t="s">
        <v>362</v>
      </c>
      <c r="JJ48" t="s">
        <v>379</v>
      </c>
      <c r="JK48" t="s">
        <v>362</v>
      </c>
      <c r="JL48" t="s">
        <v>362</v>
      </c>
      <c r="JM48" t="s">
        <v>362</v>
      </c>
      <c r="JN48" t="s">
        <v>362</v>
      </c>
      <c r="JO48" t="s">
        <v>362</v>
      </c>
      <c r="JR48" t="s">
        <v>880</v>
      </c>
      <c r="JS48" t="s">
        <v>379</v>
      </c>
      <c r="JT48" t="s">
        <v>362</v>
      </c>
      <c r="JU48" t="s">
        <v>362</v>
      </c>
      <c r="JV48" t="s">
        <v>362</v>
      </c>
      <c r="JW48" t="s">
        <v>379</v>
      </c>
      <c r="JX48" t="s">
        <v>362</v>
      </c>
      <c r="JY48" t="s">
        <v>379</v>
      </c>
      <c r="JZ48" t="s">
        <v>362</v>
      </c>
      <c r="KA48" t="s">
        <v>362</v>
      </c>
      <c r="KB48" t="s">
        <v>362</v>
      </c>
      <c r="KC48" t="s">
        <v>379</v>
      </c>
      <c r="KD48" t="s">
        <v>379</v>
      </c>
      <c r="KE48" t="s">
        <v>362</v>
      </c>
      <c r="KF48" t="s">
        <v>362</v>
      </c>
      <c r="KG48" t="s">
        <v>355</v>
      </c>
      <c r="KH48" t="s">
        <v>398</v>
      </c>
      <c r="KI48" t="s">
        <v>450</v>
      </c>
      <c r="KJ48" t="s">
        <v>414</v>
      </c>
      <c r="KK48">
        <v>1</v>
      </c>
      <c r="KL48">
        <v>0</v>
      </c>
      <c r="KM48">
        <v>1</v>
      </c>
      <c r="KN48">
        <v>0</v>
      </c>
      <c r="KO48">
        <v>1</v>
      </c>
      <c r="KP48">
        <v>0</v>
      </c>
      <c r="KQ48">
        <v>0</v>
      </c>
      <c r="KR48">
        <v>0</v>
      </c>
      <c r="KS48">
        <v>0</v>
      </c>
      <c r="KT48">
        <v>0</v>
      </c>
      <c r="KU48">
        <v>0</v>
      </c>
      <c r="KV48">
        <v>0</v>
      </c>
      <c r="KX48" t="s">
        <v>881</v>
      </c>
      <c r="KY48" t="s">
        <v>379</v>
      </c>
      <c r="KZ48" t="s">
        <v>379</v>
      </c>
      <c r="LA48" t="s">
        <v>362</v>
      </c>
      <c r="LB48" t="s">
        <v>362</v>
      </c>
      <c r="LC48" t="s">
        <v>362</v>
      </c>
      <c r="LD48" t="s">
        <v>362</v>
      </c>
      <c r="LE48" t="s">
        <v>362</v>
      </c>
      <c r="LF48" t="s">
        <v>362</v>
      </c>
      <c r="LG48" t="s">
        <v>379</v>
      </c>
      <c r="LH48" t="s">
        <v>362</v>
      </c>
      <c r="LI48" t="s">
        <v>362</v>
      </c>
      <c r="LJ48" t="s">
        <v>362</v>
      </c>
      <c r="MA48" t="s">
        <v>400</v>
      </c>
      <c r="MB48" t="s">
        <v>379</v>
      </c>
      <c r="MC48" t="s">
        <v>362</v>
      </c>
      <c r="MD48" t="s">
        <v>362</v>
      </c>
      <c r="ME48" t="s">
        <v>379</v>
      </c>
      <c r="MS48" t="s">
        <v>356</v>
      </c>
      <c r="MT48" t="s">
        <v>434</v>
      </c>
      <c r="MZ48" t="s">
        <v>356</v>
      </c>
      <c r="NW48" t="s">
        <v>453</v>
      </c>
      <c r="OG48">
        <v>0.55000000000000004</v>
      </c>
      <c r="OH48">
        <v>0.3409375</v>
      </c>
      <c r="OI48" t="s">
        <v>875</v>
      </c>
    </row>
    <row r="49" spans="1:399" x14ac:dyDescent="0.3">
      <c r="A49" t="s">
        <v>345</v>
      </c>
      <c r="B49" t="s">
        <v>346</v>
      </c>
      <c r="C49" t="s">
        <v>347</v>
      </c>
      <c r="D49" t="s">
        <v>348</v>
      </c>
      <c r="E49" t="s">
        <v>635</v>
      </c>
      <c r="F49" t="s">
        <v>636</v>
      </c>
      <c r="G49" t="s">
        <v>883</v>
      </c>
      <c r="H49" t="s">
        <v>884</v>
      </c>
      <c r="I49" t="s">
        <v>885</v>
      </c>
      <c r="J49" t="s">
        <v>886</v>
      </c>
      <c r="K49" t="s">
        <v>409</v>
      </c>
      <c r="M49" t="s">
        <v>355</v>
      </c>
      <c r="N49" t="s">
        <v>356</v>
      </c>
      <c r="O49" t="s">
        <v>355</v>
      </c>
      <c r="P49" t="s">
        <v>395</v>
      </c>
      <c r="Q49" t="s">
        <v>356</v>
      </c>
      <c r="S49" t="s">
        <v>356</v>
      </c>
      <c r="AC49" t="s">
        <v>362</v>
      </c>
      <c r="DN49" t="s">
        <v>355</v>
      </c>
      <c r="DO49" t="s">
        <v>365</v>
      </c>
      <c r="DP49" t="s">
        <v>371</v>
      </c>
      <c r="DQ49" t="s">
        <v>572</v>
      </c>
      <c r="DR49" t="s">
        <v>572</v>
      </c>
      <c r="DS49" t="s">
        <v>355</v>
      </c>
      <c r="DT49" t="s">
        <v>417</v>
      </c>
      <c r="DU49" t="s">
        <v>418</v>
      </c>
      <c r="DV49" t="s">
        <v>369</v>
      </c>
      <c r="DW49" t="s">
        <v>355</v>
      </c>
      <c r="DX49" t="s">
        <v>355</v>
      </c>
      <c r="DY49" t="s">
        <v>371</v>
      </c>
      <c r="DZ49" t="s">
        <v>375</v>
      </c>
      <c r="EA49" t="s">
        <v>375</v>
      </c>
      <c r="EB49" t="s">
        <v>365</v>
      </c>
      <c r="EC49" t="s">
        <v>371</v>
      </c>
      <c r="ED49" t="s">
        <v>355</v>
      </c>
      <c r="EE49" t="s">
        <v>356</v>
      </c>
      <c r="EG49" t="s">
        <v>355</v>
      </c>
      <c r="EH49" t="s">
        <v>420</v>
      </c>
      <c r="EI49" t="s">
        <v>355</v>
      </c>
      <c r="EJ49" t="s">
        <v>366</v>
      </c>
      <c r="EK49" t="s">
        <v>362</v>
      </c>
      <c r="EL49" t="s">
        <v>362</v>
      </c>
      <c r="EM49" t="s">
        <v>364</v>
      </c>
      <c r="EN49" t="s">
        <v>365</v>
      </c>
      <c r="EO49">
        <v>20</v>
      </c>
      <c r="EP49">
        <v>0</v>
      </c>
      <c r="EQ49">
        <v>20</v>
      </c>
      <c r="ER49" t="s">
        <v>356</v>
      </c>
      <c r="ET49" t="s">
        <v>355</v>
      </c>
      <c r="EU49" t="s">
        <v>422</v>
      </c>
      <c r="EV49" t="s">
        <v>887</v>
      </c>
      <c r="EW49" t="s">
        <v>362</v>
      </c>
      <c r="EX49" t="s">
        <v>362</v>
      </c>
      <c r="EY49" t="s">
        <v>379</v>
      </c>
      <c r="EZ49" t="s">
        <v>379</v>
      </c>
      <c r="FA49" t="s">
        <v>362</v>
      </c>
      <c r="FB49" t="s">
        <v>362</v>
      </c>
      <c r="FC49" t="s">
        <v>362</v>
      </c>
      <c r="FD49" t="s">
        <v>362</v>
      </c>
      <c r="FE49" t="s">
        <v>362</v>
      </c>
      <c r="FF49" t="s">
        <v>362</v>
      </c>
      <c r="FG49" t="s">
        <v>362</v>
      </c>
      <c r="FH49" t="s">
        <v>379</v>
      </c>
      <c r="FI49" t="s">
        <v>362</v>
      </c>
      <c r="FJ49" t="s">
        <v>362</v>
      </c>
      <c r="FK49" t="s">
        <v>379</v>
      </c>
      <c r="FL49" t="s">
        <v>379</v>
      </c>
      <c r="FM49" t="s">
        <v>362</v>
      </c>
      <c r="FN49" t="s">
        <v>888</v>
      </c>
      <c r="FO49" t="s">
        <v>362</v>
      </c>
      <c r="FP49" t="s">
        <v>362</v>
      </c>
      <c r="FQ49" t="s">
        <v>362</v>
      </c>
      <c r="FR49" t="s">
        <v>362</v>
      </c>
      <c r="FS49" t="s">
        <v>362</v>
      </c>
      <c r="FT49" t="s">
        <v>362</v>
      </c>
      <c r="FU49" t="s">
        <v>362</v>
      </c>
      <c r="FV49" t="s">
        <v>362</v>
      </c>
      <c r="FW49" t="s">
        <v>379</v>
      </c>
      <c r="FX49" t="s">
        <v>379</v>
      </c>
      <c r="FY49" t="s">
        <v>362</v>
      </c>
      <c r="FZ49" t="s">
        <v>362</v>
      </c>
      <c r="GA49" t="s">
        <v>585</v>
      </c>
      <c r="GB49" t="s">
        <v>585</v>
      </c>
      <c r="GC49" t="s">
        <v>585</v>
      </c>
      <c r="GD49" t="s">
        <v>585</v>
      </c>
      <c r="GE49" t="s">
        <v>383</v>
      </c>
      <c r="GK49" t="s">
        <v>355</v>
      </c>
      <c r="GL49" t="s">
        <v>362</v>
      </c>
      <c r="GM49" t="s">
        <v>375</v>
      </c>
      <c r="GN49" t="s">
        <v>373</v>
      </c>
      <c r="GO49" t="s">
        <v>365</v>
      </c>
      <c r="GP49" t="s">
        <v>362</v>
      </c>
      <c r="GQ49" t="s">
        <v>356</v>
      </c>
      <c r="GW49" t="s">
        <v>356</v>
      </c>
      <c r="HC49" t="s">
        <v>355</v>
      </c>
      <c r="HD49" t="s">
        <v>362</v>
      </c>
      <c r="HE49" t="s">
        <v>375</v>
      </c>
      <c r="HF49" t="s">
        <v>363</v>
      </c>
      <c r="HG49" t="s">
        <v>365</v>
      </c>
      <c r="HH49" t="s">
        <v>371</v>
      </c>
      <c r="HI49" t="s">
        <v>383</v>
      </c>
      <c r="HO49" t="s">
        <v>383</v>
      </c>
      <c r="HU49" t="s">
        <v>383</v>
      </c>
      <c r="IA49" t="s">
        <v>426</v>
      </c>
      <c r="IB49" t="s">
        <v>426</v>
      </c>
      <c r="IC49" t="s">
        <v>385</v>
      </c>
      <c r="ID49" t="s">
        <v>445</v>
      </c>
      <c r="IE49" t="s">
        <v>426</v>
      </c>
      <c r="IF49" t="s">
        <v>445</v>
      </c>
      <c r="IG49" t="s">
        <v>445</v>
      </c>
      <c r="IH49" t="s">
        <v>426</v>
      </c>
      <c r="II49" t="s">
        <v>429</v>
      </c>
      <c r="IJ49" t="s">
        <v>391</v>
      </c>
      <c r="IK49" t="s">
        <v>427</v>
      </c>
      <c r="IL49" t="s">
        <v>391</v>
      </c>
      <c r="IM49" t="s">
        <v>499</v>
      </c>
      <c r="IN49" t="s">
        <v>391</v>
      </c>
      <c r="IO49" t="s">
        <v>448</v>
      </c>
      <c r="IP49">
        <v>0</v>
      </c>
      <c r="IQ49">
        <v>0</v>
      </c>
      <c r="IR49">
        <v>1</v>
      </c>
      <c r="IS49">
        <v>0</v>
      </c>
      <c r="IT49">
        <v>0</v>
      </c>
      <c r="IU49">
        <v>1</v>
      </c>
      <c r="IV49">
        <v>1</v>
      </c>
      <c r="IW49">
        <v>0</v>
      </c>
      <c r="IX49">
        <v>0</v>
      </c>
      <c r="IY49">
        <v>0</v>
      </c>
      <c r="IZ49">
        <v>0</v>
      </c>
      <c r="JA49">
        <v>0</v>
      </c>
      <c r="JB49" t="s">
        <v>889</v>
      </c>
      <c r="JC49" t="s">
        <v>379</v>
      </c>
      <c r="JD49" t="s">
        <v>379</v>
      </c>
      <c r="JE49" t="s">
        <v>379</v>
      </c>
      <c r="JF49" t="s">
        <v>362</v>
      </c>
      <c r="JG49" t="s">
        <v>379</v>
      </c>
      <c r="JH49" t="s">
        <v>379</v>
      </c>
      <c r="JI49" t="s">
        <v>362</v>
      </c>
      <c r="JJ49" t="s">
        <v>379</v>
      </c>
      <c r="JK49" t="s">
        <v>362</v>
      </c>
      <c r="JL49" t="s">
        <v>362</v>
      </c>
      <c r="JM49" t="s">
        <v>362</v>
      </c>
      <c r="JN49" t="s">
        <v>362</v>
      </c>
      <c r="JO49" t="s">
        <v>362</v>
      </c>
      <c r="JP49" t="s">
        <v>465</v>
      </c>
      <c r="JQ49" t="s">
        <v>466</v>
      </c>
      <c r="JR49" t="s">
        <v>890</v>
      </c>
      <c r="JS49" t="s">
        <v>379</v>
      </c>
      <c r="JT49" t="s">
        <v>379</v>
      </c>
      <c r="JU49" t="s">
        <v>379</v>
      </c>
      <c r="JV49" t="s">
        <v>362</v>
      </c>
      <c r="JW49" t="s">
        <v>379</v>
      </c>
      <c r="JX49" t="s">
        <v>362</v>
      </c>
      <c r="JY49" t="s">
        <v>379</v>
      </c>
      <c r="JZ49" t="s">
        <v>362</v>
      </c>
      <c r="KA49" t="s">
        <v>362</v>
      </c>
      <c r="KB49" t="s">
        <v>362</v>
      </c>
      <c r="KC49" t="s">
        <v>362</v>
      </c>
      <c r="KD49" t="s">
        <v>379</v>
      </c>
      <c r="KE49" t="s">
        <v>362</v>
      </c>
      <c r="KF49" t="s">
        <v>362</v>
      </c>
      <c r="KG49" t="s">
        <v>355</v>
      </c>
      <c r="KH49" t="s">
        <v>414</v>
      </c>
      <c r="KI49" t="s">
        <v>398</v>
      </c>
      <c r="KJ49" t="s">
        <v>755</v>
      </c>
      <c r="KK49">
        <v>1</v>
      </c>
      <c r="KL49">
        <v>0</v>
      </c>
      <c r="KM49">
        <v>0</v>
      </c>
      <c r="KN49">
        <v>0</v>
      </c>
      <c r="KO49">
        <v>1</v>
      </c>
      <c r="KP49">
        <v>0</v>
      </c>
      <c r="KQ49">
        <v>0</v>
      </c>
      <c r="KR49">
        <v>0</v>
      </c>
      <c r="KS49">
        <v>0</v>
      </c>
      <c r="KT49">
        <v>0</v>
      </c>
      <c r="KU49">
        <v>0</v>
      </c>
      <c r="KV49">
        <v>1</v>
      </c>
      <c r="MA49" t="s">
        <v>530</v>
      </c>
      <c r="MB49" t="s">
        <v>379</v>
      </c>
      <c r="MC49" t="s">
        <v>362</v>
      </c>
      <c r="MD49" t="s">
        <v>362</v>
      </c>
      <c r="ME49" t="s">
        <v>379</v>
      </c>
      <c r="MS49" t="s">
        <v>356</v>
      </c>
      <c r="MT49" t="s">
        <v>434</v>
      </c>
      <c r="MZ49" t="s">
        <v>356</v>
      </c>
      <c r="NW49" t="s">
        <v>453</v>
      </c>
      <c r="OG49">
        <v>0.375</v>
      </c>
      <c r="OH49">
        <v>0.33238636363636398</v>
      </c>
      <c r="OI49" t="s">
        <v>882</v>
      </c>
    </row>
    <row r="50" spans="1:399" x14ac:dyDescent="0.3">
      <c r="A50" t="s">
        <v>345</v>
      </c>
      <c r="B50" t="s">
        <v>346</v>
      </c>
      <c r="C50" t="s">
        <v>347</v>
      </c>
      <c r="D50" t="s">
        <v>348</v>
      </c>
      <c r="E50" t="s">
        <v>349</v>
      </c>
      <c r="F50" t="s">
        <v>350</v>
      </c>
      <c r="G50" t="s">
        <v>854</v>
      </c>
      <c r="H50" t="s">
        <v>855</v>
      </c>
      <c r="I50" t="s">
        <v>892</v>
      </c>
      <c r="J50" t="s">
        <v>893</v>
      </c>
      <c r="K50" t="s">
        <v>409</v>
      </c>
      <c r="M50" t="s">
        <v>355</v>
      </c>
      <c r="N50" t="s">
        <v>356</v>
      </c>
      <c r="O50" t="s">
        <v>355</v>
      </c>
      <c r="P50" t="s">
        <v>443</v>
      </c>
      <c r="Q50" t="s">
        <v>410</v>
      </c>
      <c r="R50" t="s">
        <v>362</v>
      </c>
      <c r="AC50" t="s">
        <v>362</v>
      </c>
      <c r="DN50" t="s">
        <v>356</v>
      </c>
      <c r="DS50" t="s">
        <v>356</v>
      </c>
      <c r="DT50" t="s">
        <v>462</v>
      </c>
      <c r="DU50" t="s">
        <v>418</v>
      </c>
      <c r="DV50" t="s">
        <v>356</v>
      </c>
      <c r="DW50" t="s">
        <v>356</v>
      </c>
      <c r="DX50" t="s">
        <v>355</v>
      </c>
      <c r="DY50" t="s">
        <v>362</v>
      </c>
      <c r="DZ50" t="s">
        <v>373</v>
      </c>
      <c r="EA50" t="s">
        <v>365</v>
      </c>
      <c r="EB50" t="s">
        <v>371</v>
      </c>
      <c r="EC50" t="s">
        <v>365</v>
      </c>
      <c r="ED50" t="s">
        <v>355</v>
      </c>
      <c r="EE50" t="s">
        <v>356</v>
      </c>
      <c r="EG50" t="s">
        <v>356</v>
      </c>
      <c r="EI50" t="s">
        <v>356</v>
      </c>
      <c r="ER50" t="s">
        <v>355</v>
      </c>
      <c r="ES50" t="s">
        <v>365</v>
      </c>
      <c r="ET50" t="s">
        <v>355</v>
      </c>
      <c r="EU50" t="s">
        <v>370</v>
      </c>
      <c r="EV50" t="s">
        <v>721</v>
      </c>
      <c r="EW50" t="s">
        <v>379</v>
      </c>
      <c r="EX50" t="s">
        <v>362</v>
      </c>
      <c r="EY50" t="s">
        <v>362</v>
      </c>
      <c r="EZ50" t="s">
        <v>362</v>
      </c>
      <c r="FA50" t="s">
        <v>362</v>
      </c>
      <c r="FB50" t="s">
        <v>362</v>
      </c>
      <c r="FC50" t="s">
        <v>362</v>
      </c>
      <c r="FD50" t="s">
        <v>362</v>
      </c>
      <c r="FE50" t="s">
        <v>362</v>
      </c>
      <c r="FF50" t="s">
        <v>362</v>
      </c>
      <c r="FG50" t="s">
        <v>362</v>
      </c>
      <c r="FH50" t="s">
        <v>362</v>
      </c>
      <c r="FI50" t="s">
        <v>362</v>
      </c>
      <c r="FJ50" t="s">
        <v>362</v>
      </c>
      <c r="FK50" t="s">
        <v>362</v>
      </c>
      <c r="FL50" t="s">
        <v>362</v>
      </c>
      <c r="FM50" t="s">
        <v>362</v>
      </c>
      <c r="FN50" t="s">
        <v>424</v>
      </c>
      <c r="FO50" t="s">
        <v>362</v>
      </c>
      <c r="FP50" t="s">
        <v>362</v>
      </c>
      <c r="FQ50" t="s">
        <v>362</v>
      </c>
      <c r="FR50" t="s">
        <v>362</v>
      </c>
      <c r="FS50" t="s">
        <v>362</v>
      </c>
      <c r="FT50" t="s">
        <v>362</v>
      </c>
      <c r="FU50" t="s">
        <v>362</v>
      </c>
      <c r="FV50" t="s">
        <v>362</v>
      </c>
      <c r="FW50" t="s">
        <v>362</v>
      </c>
      <c r="FX50" t="s">
        <v>379</v>
      </c>
      <c r="FY50" t="s">
        <v>362</v>
      </c>
      <c r="FZ50" t="s">
        <v>362</v>
      </c>
      <c r="GA50" t="s">
        <v>382</v>
      </c>
      <c r="GB50" t="s">
        <v>585</v>
      </c>
      <c r="GC50" t="s">
        <v>556</v>
      </c>
      <c r="GD50" t="s">
        <v>425</v>
      </c>
      <c r="GE50" t="s">
        <v>383</v>
      </c>
      <c r="GK50" t="s">
        <v>383</v>
      </c>
      <c r="GQ50" t="s">
        <v>355</v>
      </c>
      <c r="GR50" t="s">
        <v>362</v>
      </c>
      <c r="GS50" t="s">
        <v>375</v>
      </c>
      <c r="GT50" t="s">
        <v>365</v>
      </c>
      <c r="GU50" t="s">
        <v>365</v>
      </c>
      <c r="GV50" t="s">
        <v>375</v>
      </c>
      <c r="GW50" t="s">
        <v>383</v>
      </c>
      <c r="HC50" t="s">
        <v>356</v>
      </c>
      <c r="HI50" t="s">
        <v>383</v>
      </c>
      <c r="HO50" t="s">
        <v>356</v>
      </c>
      <c r="HU50" t="s">
        <v>356</v>
      </c>
      <c r="IA50" t="s">
        <v>386</v>
      </c>
      <c r="IB50" t="s">
        <v>384</v>
      </c>
      <c r="IC50" t="s">
        <v>385</v>
      </c>
      <c r="ID50" t="s">
        <v>445</v>
      </c>
      <c r="IE50" t="s">
        <v>445</v>
      </c>
      <c r="IF50" t="s">
        <v>445</v>
      </c>
      <c r="IG50" t="s">
        <v>384</v>
      </c>
      <c r="IH50" t="s">
        <v>386</v>
      </c>
      <c r="II50" t="s">
        <v>390</v>
      </c>
      <c r="IJ50" t="s">
        <v>391</v>
      </c>
      <c r="IK50" t="s">
        <v>558</v>
      </c>
      <c r="IL50" t="s">
        <v>391</v>
      </c>
      <c r="IM50" t="s">
        <v>499</v>
      </c>
      <c r="IN50" t="s">
        <v>428</v>
      </c>
      <c r="IO50" t="s">
        <v>356</v>
      </c>
      <c r="IP50">
        <v>1</v>
      </c>
      <c r="IQ50">
        <v>0</v>
      </c>
      <c r="IR50">
        <v>0</v>
      </c>
      <c r="IS50">
        <v>1</v>
      </c>
      <c r="IT50">
        <v>0</v>
      </c>
      <c r="IU50">
        <v>0</v>
      </c>
      <c r="IV50">
        <v>1</v>
      </c>
      <c r="IW50">
        <v>0</v>
      </c>
      <c r="IX50">
        <v>0</v>
      </c>
      <c r="IY50">
        <v>0</v>
      </c>
      <c r="IZ50">
        <v>0</v>
      </c>
      <c r="JA50">
        <v>0</v>
      </c>
      <c r="JP50" t="s">
        <v>501</v>
      </c>
      <c r="JQ50" t="s">
        <v>502</v>
      </c>
      <c r="JR50" t="s">
        <v>671</v>
      </c>
      <c r="JS50" t="s">
        <v>379</v>
      </c>
      <c r="JT50" t="s">
        <v>362</v>
      </c>
      <c r="JU50" t="s">
        <v>362</v>
      </c>
      <c r="JV50" t="s">
        <v>362</v>
      </c>
      <c r="JW50" t="s">
        <v>362</v>
      </c>
      <c r="JX50" t="s">
        <v>362</v>
      </c>
      <c r="JY50" t="s">
        <v>362</v>
      </c>
      <c r="JZ50" t="s">
        <v>362</v>
      </c>
      <c r="KA50" t="s">
        <v>362</v>
      </c>
      <c r="KB50" t="s">
        <v>362</v>
      </c>
      <c r="KC50" t="s">
        <v>362</v>
      </c>
      <c r="KD50" t="s">
        <v>362</v>
      </c>
      <c r="KE50" t="s">
        <v>362</v>
      </c>
      <c r="KF50" t="s">
        <v>362</v>
      </c>
      <c r="KG50" t="s">
        <v>356</v>
      </c>
      <c r="KH50" t="s">
        <v>399</v>
      </c>
      <c r="KI50" t="s">
        <v>398</v>
      </c>
      <c r="KJ50" t="s">
        <v>516</v>
      </c>
      <c r="KK50">
        <v>0</v>
      </c>
      <c r="KL50">
        <v>0</v>
      </c>
      <c r="KM50">
        <v>0</v>
      </c>
      <c r="KN50">
        <v>1</v>
      </c>
      <c r="KO50">
        <v>1</v>
      </c>
      <c r="KP50">
        <v>0</v>
      </c>
      <c r="KQ50">
        <v>1</v>
      </c>
      <c r="KR50">
        <v>0</v>
      </c>
      <c r="KS50">
        <v>0</v>
      </c>
      <c r="KT50">
        <v>0</v>
      </c>
      <c r="KU50">
        <v>0</v>
      </c>
      <c r="KV50">
        <v>0</v>
      </c>
      <c r="MA50" t="s">
        <v>602</v>
      </c>
      <c r="MB50" t="s">
        <v>362</v>
      </c>
      <c r="MC50" t="s">
        <v>362</v>
      </c>
      <c r="MD50" t="s">
        <v>379</v>
      </c>
      <c r="ME50" t="s">
        <v>379</v>
      </c>
      <c r="MF50" t="s">
        <v>894</v>
      </c>
      <c r="MG50" t="s">
        <v>379</v>
      </c>
      <c r="MH50" t="s">
        <v>362</v>
      </c>
      <c r="MI50" t="s">
        <v>362</v>
      </c>
      <c r="MJ50" t="s">
        <v>362</v>
      </c>
      <c r="MK50" t="s">
        <v>362</v>
      </c>
      <c r="ML50" t="s">
        <v>362</v>
      </c>
      <c r="MM50" t="s">
        <v>379</v>
      </c>
      <c r="MN50" t="s">
        <v>379</v>
      </c>
      <c r="MO50" t="s">
        <v>362</v>
      </c>
      <c r="MP50" t="s">
        <v>362</v>
      </c>
      <c r="MQ50" t="s">
        <v>362</v>
      </c>
      <c r="MR50" t="s">
        <v>362</v>
      </c>
      <c r="MS50" t="s">
        <v>356</v>
      </c>
      <c r="MT50" t="s">
        <v>434</v>
      </c>
      <c r="MZ50" t="s">
        <v>642</v>
      </c>
      <c r="OG50">
        <v>0.57499999999999996</v>
      </c>
      <c r="OH50">
        <v>0.33136363636363603</v>
      </c>
      <c r="OI50" t="s">
        <v>891</v>
      </c>
    </row>
    <row r="51" spans="1:399" x14ac:dyDescent="0.3">
      <c r="A51" t="s">
        <v>482</v>
      </c>
      <c r="B51" t="s">
        <v>346</v>
      </c>
      <c r="C51" t="s">
        <v>347</v>
      </c>
      <c r="D51" t="s">
        <v>348</v>
      </c>
      <c r="E51" t="s">
        <v>349</v>
      </c>
      <c r="F51" t="s">
        <v>350</v>
      </c>
      <c r="G51" t="s">
        <v>359</v>
      </c>
      <c r="H51" t="s">
        <v>350</v>
      </c>
      <c r="I51" t="s">
        <v>896</v>
      </c>
      <c r="J51" t="s">
        <v>897</v>
      </c>
      <c r="K51" t="s">
        <v>409</v>
      </c>
      <c r="M51" t="s">
        <v>355</v>
      </c>
      <c r="N51" t="s">
        <v>355</v>
      </c>
      <c r="O51" t="s">
        <v>355</v>
      </c>
      <c r="P51" t="s">
        <v>376</v>
      </c>
      <c r="Q51" t="s">
        <v>355</v>
      </c>
      <c r="R51" t="s">
        <v>375</v>
      </c>
      <c r="S51" t="s">
        <v>355</v>
      </c>
      <c r="T51" t="s">
        <v>347</v>
      </c>
      <c r="U51" t="s">
        <v>348</v>
      </c>
      <c r="V51" t="s">
        <v>635</v>
      </c>
      <c r="W51" t="s">
        <v>636</v>
      </c>
      <c r="X51" t="s">
        <v>661</v>
      </c>
      <c r="Y51" t="s">
        <v>636</v>
      </c>
      <c r="Z51" t="s">
        <v>898</v>
      </c>
      <c r="AA51" t="s">
        <v>899</v>
      </c>
      <c r="AB51" t="s">
        <v>355</v>
      </c>
      <c r="AC51" t="s">
        <v>373</v>
      </c>
      <c r="AD51" t="s">
        <v>355</v>
      </c>
      <c r="AE51" t="s">
        <v>347</v>
      </c>
      <c r="AF51" t="s">
        <v>348</v>
      </c>
      <c r="AG51" t="s">
        <v>349</v>
      </c>
      <c r="AH51" t="s">
        <v>355</v>
      </c>
      <c r="AI51" t="s">
        <v>349</v>
      </c>
      <c r="AJ51" t="s">
        <v>411</v>
      </c>
      <c r="AK51" t="s">
        <v>350</v>
      </c>
      <c r="AL51" t="s">
        <v>351</v>
      </c>
      <c r="AM51" t="s">
        <v>356</v>
      </c>
      <c r="AN51" t="s">
        <v>473</v>
      </c>
      <c r="AO51" t="s">
        <v>351</v>
      </c>
      <c r="AP51" t="s">
        <v>352</v>
      </c>
      <c r="AQ51" t="s">
        <v>353</v>
      </c>
      <c r="AR51" t="s">
        <v>352</v>
      </c>
      <c r="AS51" t="s">
        <v>355</v>
      </c>
      <c r="AT51">
        <v>70</v>
      </c>
      <c r="AU51">
        <v>5</v>
      </c>
      <c r="AV51">
        <v>0</v>
      </c>
      <c r="AW51">
        <v>10</v>
      </c>
      <c r="AX51">
        <v>0</v>
      </c>
      <c r="AY51">
        <v>10.5</v>
      </c>
      <c r="AZ51">
        <v>1.5</v>
      </c>
      <c r="BA51">
        <v>3</v>
      </c>
      <c r="BB51" t="s">
        <v>413</v>
      </c>
      <c r="BC51" t="s">
        <v>397</v>
      </c>
      <c r="BD51" t="s">
        <v>398</v>
      </c>
      <c r="BE51">
        <v>0</v>
      </c>
      <c r="BF51">
        <v>1</v>
      </c>
      <c r="BG51">
        <v>0</v>
      </c>
      <c r="BH51">
        <v>0</v>
      </c>
      <c r="BI51">
        <v>1</v>
      </c>
      <c r="BJ51">
        <v>1</v>
      </c>
      <c r="BK51">
        <v>0</v>
      </c>
      <c r="BL51">
        <v>0</v>
      </c>
      <c r="BM51">
        <v>0</v>
      </c>
      <c r="BN51">
        <v>0</v>
      </c>
      <c r="BO51">
        <v>0</v>
      </c>
      <c r="BP51">
        <v>0</v>
      </c>
      <c r="BQ51" t="s">
        <v>458</v>
      </c>
      <c r="CU51" t="s">
        <v>400</v>
      </c>
      <c r="CV51" t="s">
        <v>379</v>
      </c>
      <c r="CW51" t="s">
        <v>362</v>
      </c>
      <c r="CX51" t="s">
        <v>362</v>
      </c>
      <c r="CY51" t="s">
        <v>379</v>
      </c>
      <c r="DM51" t="s">
        <v>900</v>
      </c>
      <c r="DN51" t="s">
        <v>355</v>
      </c>
      <c r="DO51" t="s">
        <v>365</v>
      </c>
      <c r="DP51" t="s">
        <v>362</v>
      </c>
      <c r="DQ51" t="s">
        <v>422</v>
      </c>
      <c r="DR51" t="s">
        <v>362</v>
      </c>
      <c r="DS51" t="s">
        <v>355</v>
      </c>
      <c r="DT51" t="s">
        <v>367</v>
      </c>
      <c r="DU51" t="s">
        <v>418</v>
      </c>
      <c r="DV51" t="s">
        <v>442</v>
      </c>
      <c r="DW51" t="s">
        <v>355</v>
      </c>
      <c r="DX51" t="s">
        <v>355</v>
      </c>
      <c r="DY51" t="s">
        <v>371</v>
      </c>
      <c r="DZ51" t="s">
        <v>365</v>
      </c>
      <c r="EA51" t="s">
        <v>371</v>
      </c>
      <c r="EB51" t="s">
        <v>375</v>
      </c>
      <c r="EC51" t="s">
        <v>375</v>
      </c>
      <c r="ED51" t="s">
        <v>355</v>
      </c>
      <c r="EE51" t="s">
        <v>355</v>
      </c>
      <c r="EF51" t="s">
        <v>440</v>
      </c>
      <c r="EG51" t="s">
        <v>355</v>
      </c>
      <c r="EH51" t="s">
        <v>395</v>
      </c>
      <c r="EI51" t="s">
        <v>355</v>
      </c>
      <c r="EJ51" t="s">
        <v>420</v>
      </c>
      <c r="EK51" t="s">
        <v>362</v>
      </c>
      <c r="EL51" t="s">
        <v>362</v>
      </c>
      <c r="EM51" t="s">
        <v>366</v>
      </c>
      <c r="EN51" t="s">
        <v>362</v>
      </c>
      <c r="EO51">
        <v>9</v>
      </c>
      <c r="EP51">
        <v>1.5</v>
      </c>
      <c r="EQ51">
        <v>4.5</v>
      </c>
      <c r="ER51" t="s">
        <v>355</v>
      </c>
      <c r="ES51" t="s">
        <v>535</v>
      </c>
      <c r="ET51" t="s">
        <v>355</v>
      </c>
      <c r="EU51" t="s">
        <v>395</v>
      </c>
      <c r="EV51" t="s">
        <v>901</v>
      </c>
      <c r="EW51" t="s">
        <v>362</v>
      </c>
      <c r="EX51" t="s">
        <v>362</v>
      </c>
      <c r="EY51" t="s">
        <v>379</v>
      </c>
      <c r="EZ51" t="s">
        <v>362</v>
      </c>
      <c r="FA51" t="s">
        <v>362</v>
      </c>
      <c r="FB51" t="s">
        <v>379</v>
      </c>
      <c r="FC51" t="s">
        <v>379</v>
      </c>
      <c r="FD51" t="s">
        <v>379</v>
      </c>
      <c r="FE51" t="s">
        <v>362</v>
      </c>
      <c r="FF51" t="s">
        <v>379</v>
      </c>
      <c r="FG51" t="s">
        <v>362</v>
      </c>
      <c r="FH51" t="s">
        <v>379</v>
      </c>
      <c r="FI51" t="s">
        <v>362</v>
      </c>
      <c r="FJ51" t="s">
        <v>362</v>
      </c>
      <c r="FK51" t="s">
        <v>362</v>
      </c>
      <c r="FL51" t="s">
        <v>362</v>
      </c>
      <c r="FM51" t="s">
        <v>362</v>
      </c>
      <c r="FN51" t="s">
        <v>902</v>
      </c>
      <c r="FO51" t="s">
        <v>362</v>
      </c>
      <c r="FP51" t="s">
        <v>379</v>
      </c>
      <c r="FQ51" t="s">
        <v>379</v>
      </c>
      <c r="FR51" t="s">
        <v>362</v>
      </c>
      <c r="FS51" t="s">
        <v>362</v>
      </c>
      <c r="FT51" t="s">
        <v>362</v>
      </c>
      <c r="FU51" t="s">
        <v>362</v>
      </c>
      <c r="FV51" t="s">
        <v>362</v>
      </c>
      <c r="FW51" t="s">
        <v>362</v>
      </c>
      <c r="FX51" t="s">
        <v>379</v>
      </c>
      <c r="FY51" t="s">
        <v>362</v>
      </c>
      <c r="FZ51" t="s">
        <v>362</v>
      </c>
      <c r="GA51" t="s">
        <v>585</v>
      </c>
      <c r="GB51" t="s">
        <v>585</v>
      </c>
      <c r="GC51" t="s">
        <v>556</v>
      </c>
      <c r="GD51" t="s">
        <v>382</v>
      </c>
      <c r="GE51" t="s">
        <v>383</v>
      </c>
      <c r="GK51" t="s">
        <v>355</v>
      </c>
      <c r="GL51" t="s">
        <v>362</v>
      </c>
      <c r="GM51" t="s">
        <v>365</v>
      </c>
      <c r="GN51" t="s">
        <v>375</v>
      </c>
      <c r="GO51" t="s">
        <v>373</v>
      </c>
      <c r="GP51" t="s">
        <v>362</v>
      </c>
      <c r="GQ51" t="s">
        <v>355</v>
      </c>
      <c r="GR51" t="s">
        <v>371</v>
      </c>
      <c r="GS51" t="s">
        <v>365</v>
      </c>
      <c r="GT51" t="s">
        <v>365</v>
      </c>
      <c r="GU51" t="s">
        <v>375</v>
      </c>
      <c r="GV51" t="s">
        <v>365</v>
      </c>
      <c r="GW51" t="s">
        <v>355</v>
      </c>
      <c r="GX51" t="s">
        <v>362</v>
      </c>
      <c r="GY51" t="s">
        <v>366</v>
      </c>
      <c r="GZ51" t="s">
        <v>375</v>
      </c>
      <c r="HA51" t="s">
        <v>363</v>
      </c>
      <c r="HB51" t="s">
        <v>366</v>
      </c>
      <c r="HC51" t="s">
        <v>355</v>
      </c>
      <c r="HD51" t="s">
        <v>362</v>
      </c>
      <c r="HE51" t="s">
        <v>362</v>
      </c>
      <c r="HF51" t="s">
        <v>371</v>
      </c>
      <c r="HG51" t="s">
        <v>364</v>
      </c>
      <c r="HH51" t="s">
        <v>584</v>
      </c>
      <c r="HI51" t="s">
        <v>383</v>
      </c>
      <c r="HO51" t="s">
        <v>356</v>
      </c>
      <c r="HU51" t="s">
        <v>355</v>
      </c>
      <c r="HV51" t="s">
        <v>362</v>
      </c>
      <c r="HW51" t="s">
        <v>362</v>
      </c>
      <c r="HX51" t="s">
        <v>362</v>
      </c>
      <c r="HY51" t="s">
        <v>375</v>
      </c>
      <c r="HZ51" t="s">
        <v>420</v>
      </c>
      <c r="IA51" t="s">
        <v>445</v>
      </c>
      <c r="IB51" t="s">
        <v>386</v>
      </c>
      <c r="IC51" t="s">
        <v>385</v>
      </c>
      <c r="ID51" t="s">
        <v>445</v>
      </c>
      <c r="IE51" t="s">
        <v>445</v>
      </c>
      <c r="IF51" t="s">
        <v>445</v>
      </c>
      <c r="IG51" t="s">
        <v>384</v>
      </c>
      <c r="IH51" t="s">
        <v>386</v>
      </c>
      <c r="II51" t="s">
        <v>390</v>
      </c>
      <c r="IJ51" t="s">
        <v>391</v>
      </c>
      <c r="IK51" t="s">
        <v>499</v>
      </c>
      <c r="IL51" t="s">
        <v>388</v>
      </c>
      <c r="IM51" t="s">
        <v>558</v>
      </c>
      <c r="IN51" t="s">
        <v>391</v>
      </c>
      <c r="IO51" t="s">
        <v>448</v>
      </c>
      <c r="IP51">
        <v>1</v>
      </c>
      <c r="IQ51">
        <v>0</v>
      </c>
      <c r="IR51">
        <v>0</v>
      </c>
      <c r="IS51">
        <v>1</v>
      </c>
      <c r="IT51">
        <v>0</v>
      </c>
      <c r="IU51">
        <v>0</v>
      </c>
      <c r="IV51">
        <v>1</v>
      </c>
      <c r="IW51">
        <v>0</v>
      </c>
      <c r="IX51">
        <v>0</v>
      </c>
      <c r="IY51">
        <v>0</v>
      </c>
      <c r="IZ51">
        <v>0</v>
      </c>
      <c r="JA51">
        <v>0</v>
      </c>
      <c r="JB51" t="s">
        <v>903</v>
      </c>
      <c r="JC51" t="s">
        <v>362</v>
      </c>
      <c r="JD51" t="s">
        <v>379</v>
      </c>
      <c r="JE51" t="s">
        <v>379</v>
      </c>
      <c r="JF51" t="s">
        <v>362</v>
      </c>
      <c r="JG51" t="s">
        <v>362</v>
      </c>
      <c r="JH51" t="s">
        <v>379</v>
      </c>
      <c r="JI51" t="s">
        <v>362</v>
      </c>
      <c r="JJ51" t="s">
        <v>379</v>
      </c>
      <c r="JK51" t="s">
        <v>362</v>
      </c>
      <c r="JL51" t="s">
        <v>362</v>
      </c>
      <c r="JM51" t="s">
        <v>379</v>
      </c>
      <c r="JN51" t="s">
        <v>362</v>
      </c>
      <c r="JO51" t="s">
        <v>362</v>
      </c>
      <c r="JP51" t="s">
        <v>465</v>
      </c>
      <c r="JQ51" t="s">
        <v>466</v>
      </c>
      <c r="JR51" t="s">
        <v>904</v>
      </c>
      <c r="JS51" t="s">
        <v>379</v>
      </c>
      <c r="JT51" t="s">
        <v>362</v>
      </c>
      <c r="JU51" t="s">
        <v>379</v>
      </c>
      <c r="JV51" t="s">
        <v>362</v>
      </c>
      <c r="JW51" t="s">
        <v>362</v>
      </c>
      <c r="JX51" t="s">
        <v>362</v>
      </c>
      <c r="JY51" t="s">
        <v>362</v>
      </c>
      <c r="JZ51" t="s">
        <v>362</v>
      </c>
      <c r="KA51" t="s">
        <v>379</v>
      </c>
      <c r="KB51" t="s">
        <v>362</v>
      </c>
      <c r="KC51" t="s">
        <v>362</v>
      </c>
      <c r="KD51" t="s">
        <v>362</v>
      </c>
      <c r="KE51" t="s">
        <v>362</v>
      </c>
      <c r="KF51" t="s">
        <v>362</v>
      </c>
      <c r="KG51" t="s">
        <v>356</v>
      </c>
      <c r="KH51" t="s">
        <v>413</v>
      </c>
      <c r="KI51" t="s">
        <v>398</v>
      </c>
      <c r="KJ51" t="s">
        <v>397</v>
      </c>
      <c r="KK51">
        <v>0</v>
      </c>
      <c r="KL51">
        <v>1</v>
      </c>
      <c r="KM51">
        <v>0</v>
      </c>
      <c r="KN51">
        <v>0</v>
      </c>
      <c r="KO51">
        <v>1</v>
      </c>
      <c r="KP51">
        <v>1</v>
      </c>
      <c r="KQ51">
        <v>0</v>
      </c>
      <c r="KR51">
        <v>0</v>
      </c>
      <c r="KS51">
        <v>0</v>
      </c>
      <c r="KT51">
        <v>0</v>
      </c>
      <c r="KU51">
        <v>0</v>
      </c>
      <c r="KV51">
        <v>0</v>
      </c>
      <c r="KW51" t="s">
        <v>415</v>
      </c>
      <c r="MA51" t="s">
        <v>400</v>
      </c>
      <c r="MB51" t="s">
        <v>379</v>
      </c>
      <c r="MC51" t="s">
        <v>362</v>
      </c>
      <c r="MD51" t="s">
        <v>362</v>
      </c>
      <c r="ME51" t="s">
        <v>379</v>
      </c>
      <c r="MS51" t="s">
        <v>356</v>
      </c>
      <c r="MT51" t="s">
        <v>434</v>
      </c>
      <c r="MZ51" t="s">
        <v>356</v>
      </c>
      <c r="NW51" t="s">
        <v>453</v>
      </c>
      <c r="OG51">
        <v>0.47499999999999998</v>
      </c>
      <c r="OH51">
        <v>0.32500000000000001</v>
      </c>
      <c r="OI51" t="s">
        <v>895</v>
      </c>
    </row>
    <row r="52" spans="1:399" x14ac:dyDescent="0.3">
      <c r="A52" t="s">
        <v>345</v>
      </c>
      <c r="B52" t="s">
        <v>439</v>
      </c>
      <c r="C52" t="s">
        <v>483</v>
      </c>
      <c r="D52" t="s">
        <v>484</v>
      </c>
      <c r="E52" t="s">
        <v>622</v>
      </c>
      <c r="F52" t="s">
        <v>623</v>
      </c>
      <c r="G52" t="s">
        <v>717</v>
      </c>
      <c r="H52" t="s">
        <v>718</v>
      </c>
      <c r="I52" t="s">
        <v>906</v>
      </c>
      <c r="J52" t="s">
        <v>907</v>
      </c>
      <c r="K52" t="s">
        <v>491</v>
      </c>
      <c r="M52" t="s">
        <v>355</v>
      </c>
      <c r="N52" t="s">
        <v>356</v>
      </c>
      <c r="O52" t="s">
        <v>355</v>
      </c>
      <c r="P52" t="s">
        <v>908</v>
      </c>
      <c r="Q52" t="s">
        <v>355</v>
      </c>
      <c r="R52" t="s">
        <v>363</v>
      </c>
      <c r="S52" t="s">
        <v>355</v>
      </c>
      <c r="T52" t="s">
        <v>483</v>
      </c>
      <c r="U52" t="s">
        <v>484</v>
      </c>
      <c r="V52" t="s">
        <v>622</v>
      </c>
      <c r="W52" t="s">
        <v>623</v>
      </c>
      <c r="X52" t="s">
        <v>909</v>
      </c>
      <c r="Y52" t="s">
        <v>623</v>
      </c>
      <c r="Z52" t="s">
        <v>910</v>
      </c>
      <c r="AA52" t="s">
        <v>623</v>
      </c>
      <c r="AC52" t="s">
        <v>362</v>
      </c>
      <c r="DN52" t="s">
        <v>356</v>
      </c>
      <c r="DS52" t="s">
        <v>356</v>
      </c>
      <c r="DT52" t="s">
        <v>631</v>
      </c>
      <c r="DV52" t="s">
        <v>356</v>
      </c>
      <c r="DW52" t="s">
        <v>356</v>
      </c>
      <c r="DX52" t="s">
        <v>355</v>
      </c>
      <c r="DY52" t="s">
        <v>371</v>
      </c>
      <c r="DZ52" t="s">
        <v>370</v>
      </c>
      <c r="EA52" t="s">
        <v>365</v>
      </c>
      <c r="EB52" t="s">
        <v>371</v>
      </c>
      <c r="EC52" t="s">
        <v>362</v>
      </c>
      <c r="ED52" t="s">
        <v>355</v>
      </c>
      <c r="EE52" t="s">
        <v>355</v>
      </c>
      <c r="EF52" t="s">
        <v>375</v>
      </c>
      <c r="EG52" t="s">
        <v>355</v>
      </c>
      <c r="EH52" t="s">
        <v>376</v>
      </c>
      <c r="EI52" t="s">
        <v>355</v>
      </c>
      <c r="EJ52" t="s">
        <v>373</v>
      </c>
      <c r="EK52" t="s">
        <v>371</v>
      </c>
      <c r="EL52" t="s">
        <v>364</v>
      </c>
      <c r="EM52" t="s">
        <v>371</v>
      </c>
      <c r="EN52" t="s">
        <v>372</v>
      </c>
      <c r="ER52" t="s">
        <v>356</v>
      </c>
      <c r="ET52" t="s">
        <v>355</v>
      </c>
      <c r="EU52" t="s">
        <v>395</v>
      </c>
      <c r="EV52" t="s">
        <v>721</v>
      </c>
      <c r="EW52" t="s">
        <v>379</v>
      </c>
      <c r="EX52" t="s">
        <v>362</v>
      </c>
      <c r="EY52" t="s">
        <v>362</v>
      </c>
      <c r="EZ52" t="s">
        <v>362</v>
      </c>
      <c r="FA52" t="s">
        <v>362</v>
      </c>
      <c r="FB52" t="s">
        <v>362</v>
      </c>
      <c r="FC52" t="s">
        <v>362</v>
      </c>
      <c r="FD52" t="s">
        <v>362</v>
      </c>
      <c r="FE52" t="s">
        <v>362</v>
      </c>
      <c r="FF52" t="s">
        <v>362</v>
      </c>
      <c r="FG52" t="s">
        <v>362</v>
      </c>
      <c r="FH52" t="s">
        <v>362</v>
      </c>
      <c r="FI52" t="s">
        <v>362</v>
      </c>
      <c r="FJ52" t="s">
        <v>362</v>
      </c>
      <c r="FK52" t="s">
        <v>362</v>
      </c>
      <c r="FL52" t="s">
        <v>362</v>
      </c>
      <c r="FM52" t="s">
        <v>362</v>
      </c>
      <c r="FN52" t="s">
        <v>497</v>
      </c>
      <c r="GA52" t="s">
        <v>383</v>
      </c>
      <c r="GB52" t="s">
        <v>585</v>
      </c>
      <c r="GC52" t="s">
        <v>585</v>
      </c>
      <c r="GD52" t="s">
        <v>585</v>
      </c>
      <c r="GE52" t="s">
        <v>355</v>
      </c>
      <c r="GF52" t="s">
        <v>362</v>
      </c>
      <c r="GG52" t="s">
        <v>362</v>
      </c>
      <c r="GH52" t="s">
        <v>362</v>
      </c>
      <c r="GI52" t="s">
        <v>395</v>
      </c>
      <c r="GJ52" t="s">
        <v>362</v>
      </c>
      <c r="GK52" t="s">
        <v>355</v>
      </c>
      <c r="GL52" t="s">
        <v>362</v>
      </c>
      <c r="GM52" t="s">
        <v>362</v>
      </c>
      <c r="GN52" t="s">
        <v>362</v>
      </c>
      <c r="GO52" t="s">
        <v>395</v>
      </c>
      <c r="GP52" t="s">
        <v>362</v>
      </c>
      <c r="GQ52" t="s">
        <v>355</v>
      </c>
      <c r="GR52" t="s">
        <v>362</v>
      </c>
      <c r="GS52" t="s">
        <v>365</v>
      </c>
      <c r="GT52" t="s">
        <v>373</v>
      </c>
      <c r="GU52" t="s">
        <v>365</v>
      </c>
      <c r="GV52" t="s">
        <v>371</v>
      </c>
      <c r="GW52" t="s">
        <v>383</v>
      </c>
      <c r="HC52" t="s">
        <v>355</v>
      </c>
      <c r="HD52" t="s">
        <v>362</v>
      </c>
      <c r="HE52" t="s">
        <v>362</v>
      </c>
      <c r="HF52" t="s">
        <v>362</v>
      </c>
      <c r="HG52" t="s">
        <v>420</v>
      </c>
      <c r="HH52" t="s">
        <v>375</v>
      </c>
      <c r="HI52" t="s">
        <v>383</v>
      </c>
      <c r="HO52" t="s">
        <v>383</v>
      </c>
      <c r="HU52" t="s">
        <v>356</v>
      </c>
      <c r="IA52" t="s">
        <v>426</v>
      </c>
      <c r="IB52" t="s">
        <v>426</v>
      </c>
      <c r="IC52" t="s">
        <v>385</v>
      </c>
      <c r="ID52" t="s">
        <v>426</v>
      </c>
      <c r="IE52" t="s">
        <v>445</v>
      </c>
      <c r="IF52" t="s">
        <v>445</v>
      </c>
      <c r="IG52" t="s">
        <v>642</v>
      </c>
      <c r="IH52" t="s">
        <v>445</v>
      </c>
      <c r="II52" t="s">
        <v>499</v>
      </c>
      <c r="IJ52" t="s">
        <v>428</v>
      </c>
      <c r="IK52" t="s">
        <v>642</v>
      </c>
      <c r="IO52" t="s">
        <v>448</v>
      </c>
      <c r="IV52">
        <v>1</v>
      </c>
      <c r="JB52" t="s">
        <v>514</v>
      </c>
      <c r="JC52" t="s">
        <v>379</v>
      </c>
      <c r="JD52" t="s">
        <v>362</v>
      </c>
      <c r="JE52" t="s">
        <v>379</v>
      </c>
      <c r="JF52" t="s">
        <v>362</v>
      </c>
      <c r="JG52" t="s">
        <v>362</v>
      </c>
      <c r="JH52" t="s">
        <v>362</v>
      </c>
      <c r="JI52" t="s">
        <v>362</v>
      </c>
      <c r="JJ52" t="s">
        <v>362</v>
      </c>
      <c r="JK52" t="s">
        <v>362</v>
      </c>
      <c r="JL52" t="s">
        <v>362</v>
      </c>
      <c r="JM52" t="s">
        <v>362</v>
      </c>
      <c r="JN52" t="s">
        <v>362</v>
      </c>
      <c r="JO52" t="s">
        <v>362</v>
      </c>
      <c r="JP52" t="s">
        <v>431</v>
      </c>
      <c r="JQ52" t="s">
        <v>432</v>
      </c>
      <c r="JR52" t="s">
        <v>598</v>
      </c>
      <c r="JS52" t="s">
        <v>379</v>
      </c>
      <c r="JT52" t="s">
        <v>362</v>
      </c>
      <c r="JU52" t="s">
        <v>379</v>
      </c>
      <c r="JV52" t="s">
        <v>362</v>
      </c>
      <c r="JW52" t="s">
        <v>362</v>
      </c>
      <c r="JX52" t="s">
        <v>362</v>
      </c>
      <c r="JY52" t="s">
        <v>362</v>
      </c>
      <c r="JZ52" t="s">
        <v>362</v>
      </c>
      <c r="KA52" t="s">
        <v>362</v>
      </c>
      <c r="KB52" t="s">
        <v>362</v>
      </c>
      <c r="KC52" t="s">
        <v>362</v>
      </c>
      <c r="KD52" t="s">
        <v>362</v>
      </c>
      <c r="KE52" t="s">
        <v>362</v>
      </c>
      <c r="KF52" t="s">
        <v>362</v>
      </c>
      <c r="KG52" t="s">
        <v>356</v>
      </c>
      <c r="KH52" t="s">
        <v>397</v>
      </c>
      <c r="KI52" t="s">
        <v>413</v>
      </c>
      <c r="KJ52" t="s">
        <v>398</v>
      </c>
      <c r="KK52">
        <v>0</v>
      </c>
      <c r="KL52">
        <v>1</v>
      </c>
      <c r="KM52">
        <v>0</v>
      </c>
      <c r="KN52">
        <v>0</v>
      </c>
      <c r="KO52">
        <v>1</v>
      </c>
      <c r="KP52">
        <v>1</v>
      </c>
      <c r="KQ52">
        <v>0</v>
      </c>
      <c r="KR52">
        <v>0</v>
      </c>
      <c r="KS52">
        <v>0</v>
      </c>
      <c r="KT52">
        <v>0</v>
      </c>
      <c r="KU52">
        <v>0</v>
      </c>
      <c r="KV52">
        <v>0</v>
      </c>
      <c r="KW52" t="s">
        <v>458</v>
      </c>
      <c r="MA52" t="s">
        <v>530</v>
      </c>
      <c r="MB52" t="s">
        <v>379</v>
      </c>
      <c r="MC52" t="s">
        <v>362</v>
      </c>
      <c r="MD52" t="s">
        <v>362</v>
      </c>
      <c r="ME52" t="s">
        <v>379</v>
      </c>
      <c r="MS52" t="s">
        <v>356</v>
      </c>
      <c r="MT52" t="s">
        <v>434</v>
      </c>
      <c r="MZ52" t="s">
        <v>356</v>
      </c>
      <c r="NW52" t="s">
        <v>453</v>
      </c>
      <c r="OG52">
        <v>0.41875000000000001</v>
      </c>
      <c r="OH52">
        <v>0.32333333333333297</v>
      </c>
      <c r="OI52" t="s">
        <v>905</v>
      </c>
    </row>
    <row r="53" spans="1:399" x14ac:dyDescent="0.3">
      <c r="A53" t="s">
        <v>438</v>
      </c>
      <c r="B53" t="s">
        <v>346</v>
      </c>
      <c r="C53" t="s">
        <v>347</v>
      </c>
      <c r="D53" t="s">
        <v>348</v>
      </c>
      <c r="E53" t="s">
        <v>635</v>
      </c>
      <c r="F53" t="s">
        <v>636</v>
      </c>
      <c r="G53" t="s">
        <v>637</v>
      </c>
      <c r="H53" t="s">
        <v>638</v>
      </c>
      <c r="I53" t="s">
        <v>912</v>
      </c>
      <c r="J53" t="s">
        <v>913</v>
      </c>
      <c r="K53" t="s">
        <v>491</v>
      </c>
      <c r="M53" t="s">
        <v>355</v>
      </c>
      <c r="N53" t="s">
        <v>356</v>
      </c>
      <c r="O53" t="s">
        <v>355</v>
      </c>
      <c r="P53" t="s">
        <v>374</v>
      </c>
      <c r="Q53" t="s">
        <v>410</v>
      </c>
      <c r="R53" t="s">
        <v>362</v>
      </c>
      <c r="AC53" t="s">
        <v>362</v>
      </c>
      <c r="DN53" t="s">
        <v>356</v>
      </c>
      <c r="DS53" t="s">
        <v>356</v>
      </c>
      <c r="DT53" t="s">
        <v>631</v>
      </c>
      <c r="DV53" t="s">
        <v>356</v>
      </c>
      <c r="DW53" t="s">
        <v>356</v>
      </c>
      <c r="DX53" t="s">
        <v>355</v>
      </c>
      <c r="DY53" t="s">
        <v>362</v>
      </c>
      <c r="DZ53" t="s">
        <v>373</v>
      </c>
      <c r="EA53" t="s">
        <v>364</v>
      </c>
      <c r="EB53" t="s">
        <v>371</v>
      </c>
      <c r="EC53" t="s">
        <v>366</v>
      </c>
      <c r="ED53" t="s">
        <v>355</v>
      </c>
      <c r="EE53" t="s">
        <v>355</v>
      </c>
      <c r="EF53" t="s">
        <v>370</v>
      </c>
      <c r="EG53" t="s">
        <v>355</v>
      </c>
      <c r="EH53" t="s">
        <v>914</v>
      </c>
      <c r="EI53" t="s">
        <v>355</v>
      </c>
      <c r="EJ53" t="s">
        <v>373</v>
      </c>
      <c r="EK53" t="s">
        <v>362</v>
      </c>
      <c r="EL53" t="s">
        <v>362</v>
      </c>
      <c r="EM53" t="s">
        <v>373</v>
      </c>
      <c r="EN53" t="s">
        <v>362</v>
      </c>
      <c r="ER53" t="s">
        <v>355</v>
      </c>
      <c r="ES53" t="s">
        <v>914</v>
      </c>
      <c r="ET53" t="s">
        <v>355</v>
      </c>
      <c r="EU53" t="s">
        <v>914</v>
      </c>
      <c r="EV53" t="s">
        <v>915</v>
      </c>
      <c r="EW53" t="s">
        <v>362</v>
      </c>
      <c r="EX53" t="s">
        <v>362</v>
      </c>
      <c r="EY53" t="s">
        <v>379</v>
      </c>
      <c r="EZ53" t="s">
        <v>362</v>
      </c>
      <c r="FA53" t="s">
        <v>362</v>
      </c>
      <c r="FB53" t="s">
        <v>362</v>
      </c>
      <c r="FC53" t="s">
        <v>379</v>
      </c>
      <c r="FD53" t="s">
        <v>362</v>
      </c>
      <c r="FE53" t="s">
        <v>362</v>
      </c>
      <c r="FF53" t="s">
        <v>362</v>
      </c>
      <c r="FG53" t="s">
        <v>362</v>
      </c>
      <c r="FH53" t="s">
        <v>362</v>
      </c>
      <c r="FI53" t="s">
        <v>362</v>
      </c>
      <c r="FJ53" t="s">
        <v>362</v>
      </c>
      <c r="FK53" t="s">
        <v>362</v>
      </c>
      <c r="FL53" t="s">
        <v>362</v>
      </c>
      <c r="FM53" t="s">
        <v>362</v>
      </c>
      <c r="FN53" t="s">
        <v>424</v>
      </c>
      <c r="FO53" t="s">
        <v>362</v>
      </c>
      <c r="FP53" t="s">
        <v>362</v>
      </c>
      <c r="FQ53" t="s">
        <v>362</v>
      </c>
      <c r="FR53" t="s">
        <v>362</v>
      </c>
      <c r="FS53" t="s">
        <v>362</v>
      </c>
      <c r="FT53" t="s">
        <v>362</v>
      </c>
      <c r="FU53" t="s">
        <v>362</v>
      </c>
      <c r="FV53" t="s">
        <v>362</v>
      </c>
      <c r="FW53" t="s">
        <v>362</v>
      </c>
      <c r="FX53" t="s">
        <v>379</v>
      </c>
      <c r="FY53" t="s">
        <v>362</v>
      </c>
      <c r="FZ53" t="s">
        <v>362</v>
      </c>
      <c r="GA53" t="s">
        <v>585</v>
      </c>
      <c r="GB53" t="s">
        <v>585</v>
      </c>
      <c r="GC53" t="s">
        <v>425</v>
      </c>
      <c r="GD53" t="s">
        <v>585</v>
      </c>
      <c r="GE53" t="s">
        <v>383</v>
      </c>
      <c r="GK53" t="s">
        <v>355</v>
      </c>
      <c r="GL53" t="s">
        <v>362</v>
      </c>
      <c r="GM53" t="s">
        <v>364</v>
      </c>
      <c r="GN53" t="s">
        <v>373</v>
      </c>
      <c r="GO53" t="s">
        <v>364</v>
      </c>
      <c r="GP53" t="s">
        <v>362</v>
      </c>
      <c r="GQ53" t="s">
        <v>355</v>
      </c>
      <c r="GR53" t="s">
        <v>362</v>
      </c>
      <c r="GS53" t="s">
        <v>362</v>
      </c>
      <c r="GT53" t="s">
        <v>362</v>
      </c>
      <c r="GU53" t="s">
        <v>395</v>
      </c>
      <c r="GV53" t="s">
        <v>362</v>
      </c>
      <c r="GW53" t="s">
        <v>383</v>
      </c>
      <c r="HC53" t="s">
        <v>355</v>
      </c>
      <c r="HD53" t="s">
        <v>362</v>
      </c>
      <c r="HE53" t="s">
        <v>362</v>
      </c>
      <c r="HF53" t="s">
        <v>362</v>
      </c>
      <c r="HG53" t="s">
        <v>395</v>
      </c>
      <c r="HH53" t="s">
        <v>362</v>
      </c>
      <c r="HI53" t="s">
        <v>383</v>
      </c>
      <c r="HO53" t="s">
        <v>355</v>
      </c>
      <c r="HP53" t="s">
        <v>362</v>
      </c>
      <c r="HQ53" t="s">
        <v>362</v>
      </c>
      <c r="HR53" t="s">
        <v>373</v>
      </c>
      <c r="HS53" t="s">
        <v>373</v>
      </c>
      <c r="HT53" t="s">
        <v>362</v>
      </c>
      <c r="HU53" t="s">
        <v>383</v>
      </c>
      <c r="IA53" t="s">
        <v>445</v>
      </c>
      <c r="IB53" t="s">
        <v>557</v>
      </c>
      <c r="IC53" t="s">
        <v>446</v>
      </c>
      <c r="ID53" t="s">
        <v>445</v>
      </c>
      <c r="IE53" t="s">
        <v>445</v>
      </c>
      <c r="IF53" t="s">
        <v>384</v>
      </c>
      <c r="IG53" t="s">
        <v>384</v>
      </c>
      <c r="IH53" t="s">
        <v>557</v>
      </c>
      <c r="II53" t="s">
        <v>429</v>
      </c>
      <c r="IJ53" t="s">
        <v>391</v>
      </c>
      <c r="IK53" t="s">
        <v>427</v>
      </c>
      <c r="IL53" t="s">
        <v>391</v>
      </c>
      <c r="IM53" t="s">
        <v>153</v>
      </c>
      <c r="IN53" t="s">
        <v>391</v>
      </c>
      <c r="IO53" t="s">
        <v>448</v>
      </c>
      <c r="IP53">
        <v>0</v>
      </c>
      <c r="IQ53">
        <v>1</v>
      </c>
      <c r="IR53">
        <v>1</v>
      </c>
      <c r="IS53">
        <v>0</v>
      </c>
      <c r="IT53">
        <v>0</v>
      </c>
      <c r="IU53">
        <v>1</v>
      </c>
      <c r="IV53">
        <v>0</v>
      </c>
      <c r="IW53">
        <v>0</v>
      </c>
      <c r="IX53">
        <v>0</v>
      </c>
      <c r="IY53">
        <v>0</v>
      </c>
      <c r="IZ53">
        <v>0</v>
      </c>
      <c r="JA53">
        <v>0</v>
      </c>
      <c r="JB53" t="s">
        <v>916</v>
      </c>
      <c r="JC53" t="s">
        <v>379</v>
      </c>
      <c r="JD53" t="s">
        <v>379</v>
      </c>
      <c r="JE53" t="s">
        <v>379</v>
      </c>
      <c r="JF53" t="s">
        <v>362</v>
      </c>
      <c r="JG53" t="s">
        <v>379</v>
      </c>
      <c r="JH53" t="s">
        <v>362</v>
      </c>
      <c r="JI53" t="s">
        <v>362</v>
      </c>
      <c r="JJ53" t="s">
        <v>379</v>
      </c>
      <c r="JK53" t="s">
        <v>362</v>
      </c>
      <c r="JL53" t="s">
        <v>362</v>
      </c>
      <c r="JM53" t="s">
        <v>362</v>
      </c>
      <c r="JN53" t="s">
        <v>362</v>
      </c>
      <c r="JO53" t="s">
        <v>362</v>
      </c>
      <c r="JP53" t="s">
        <v>394</v>
      </c>
      <c r="JQ53" t="s">
        <v>395</v>
      </c>
      <c r="JR53" t="s">
        <v>633</v>
      </c>
      <c r="JS53" t="s">
        <v>362</v>
      </c>
      <c r="JT53" t="s">
        <v>362</v>
      </c>
      <c r="JU53" t="s">
        <v>362</v>
      </c>
      <c r="JV53" t="s">
        <v>362</v>
      </c>
      <c r="JW53" t="s">
        <v>362</v>
      </c>
      <c r="JX53" t="s">
        <v>362</v>
      </c>
      <c r="JY53" t="s">
        <v>362</v>
      </c>
      <c r="JZ53" t="s">
        <v>362</v>
      </c>
      <c r="KA53" t="s">
        <v>362</v>
      </c>
      <c r="KB53" t="s">
        <v>362</v>
      </c>
      <c r="KC53" t="s">
        <v>362</v>
      </c>
      <c r="KD53" t="s">
        <v>362</v>
      </c>
      <c r="KE53" t="s">
        <v>379</v>
      </c>
      <c r="KF53" t="s">
        <v>362</v>
      </c>
      <c r="KG53" t="s">
        <v>356</v>
      </c>
      <c r="KH53" t="s">
        <v>414</v>
      </c>
      <c r="KI53" t="s">
        <v>397</v>
      </c>
      <c r="KJ53" t="s">
        <v>398</v>
      </c>
      <c r="KK53">
        <v>1</v>
      </c>
      <c r="KL53">
        <v>1</v>
      </c>
      <c r="KM53">
        <v>0</v>
      </c>
      <c r="KN53">
        <v>0</v>
      </c>
      <c r="KO53">
        <v>1</v>
      </c>
      <c r="KP53">
        <v>0</v>
      </c>
      <c r="KQ53">
        <v>0</v>
      </c>
      <c r="KR53">
        <v>0</v>
      </c>
      <c r="KS53">
        <v>0</v>
      </c>
      <c r="KT53">
        <v>0</v>
      </c>
      <c r="KU53">
        <v>0</v>
      </c>
      <c r="KV53">
        <v>0</v>
      </c>
      <c r="MA53" t="s">
        <v>530</v>
      </c>
      <c r="MB53" t="s">
        <v>379</v>
      </c>
      <c r="MC53" t="s">
        <v>362</v>
      </c>
      <c r="MD53" t="s">
        <v>362</v>
      </c>
      <c r="ME53" t="s">
        <v>379</v>
      </c>
      <c r="MS53" t="s">
        <v>356</v>
      </c>
      <c r="MT53" t="s">
        <v>434</v>
      </c>
      <c r="MZ53" t="s">
        <v>356</v>
      </c>
      <c r="NW53" t="s">
        <v>453</v>
      </c>
      <c r="OG53">
        <v>0.4</v>
      </c>
      <c r="OH53">
        <v>0.32272727272727297</v>
      </c>
      <c r="OI53" t="s">
        <v>911</v>
      </c>
    </row>
    <row r="54" spans="1:399" x14ac:dyDescent="0.3">
      <c r="A54" t="s">
        <v>482</v>
      </c>
      <c r="B54" t="s">
        <v>346</v>
      </c>
      <c r="C54" t="s">
        <v>347</v>
      </c>
      <c r="D54" t="s">
        <v>348</v>
      </c>
      <c r="E54" t="s">
        <v>568</v>
      </c>
      <c r="F54" t="s">
        <v>569</v>
      </c>
      <c r="G54" t="s">
        <v>570</v>
      </c>
      <c r="H54" t="s">
        <v>569</v>
      </c>
      <c r="I54" t="s">
        <v>918</v>
      </c>
      <c r="J54" t="s">
        <v>919</v>
      </c>
      <c r="K54" t="s">
        <v>409</v>
      </c>
      <c r="M54" t="s">
        <v>355</v>
      </c>
      <c r="N54" t="s">
        <v>356</v>
      </c>
      <c r="O54" t="s">
        <v>355</v>
      </c>
      <c r="P54" t="s">
        <v>422</v>
      </c>
      <c r="Q54" t="s">
        <v>356</v>
      </c>
      <c r="S54" t="s">
        <v>356</v>
      </c>
      <c r="AC54" t="s">
        <v>362</v>
      </c>
      <c r="DN54" t="s">
        <v>355</v>
      </c>
      <c r="DO54" t="s">
        <v>371</v>
      </c>
      <c r="DP54" t="s">
        <v>371</v>
      </c>
      <c r="DQ54" t="s">
        <v>370</v>
      </c>
      <c r="DR54" t="s">
        <v>365</v>
      </c>
      <c r="DS54" t="s">
        <v>356</v>
      </c>
      <c r="DT54" t="s">
        <v>631</v>
      </c>
      <c r="DV54" t="s">
        <v>642</v>
      </c>
      <c r="DX54" t="s">
        <v>355</v>
      </c>
      <c r="DY54" t="s">
        <v>371</v>
      </c>
      <c r="DZ54" t="s">
        <v>365</v>
      </c>
      <c r="EA54" t="s">
        <v>375</v>
      </c>
      <c r="EB54" t="s">
        <v>365</v>
      </c>
      <c r="EC54" t="s">
        <v>365</v>
      </c>
      <c r="ED54" t="s">
        <v>355</v>
      </c>
      <c r="EE54" t="s">
        <v>355</v>
      </c>
      <c r="EF54" t="s">
        <v>422</v>
      </c>
      <c r="EG54" t="s">
        <v>356</v>
      </c>
      <c r="EI54" t="s">
        <v>356</v>
      </c>
      <c r="ER54" t="s">
        <v>356</v>
      </c>
      <c r="ET54" t="s">
        <v>356</v>
      </c>
      <c r="EV54" t="s">
        <v>920</v>
      </c>
      <c r="EW54" t="s">
        <v>362</v>
      </c>
      <c r="EX54" t="s">
        <v>362</v>
      </c>
      <c r="EY54" t="s">
        <v>362</v>
      </c>
      <c r="EZ54" t="s">
        <v>362</v>
      </c>
      <c r="FA54" t="s">
        <v>362</v>
      </c>
      <c r="FB54" t="s">
        <v>362</v>
      </c>
      <c r="FC54" t="s">
        <v>362</v>
      </c>
      <c r="FD54" t="s">
        <v>379</v>
      </c>
      <c r="FE54" t="s">
        <v>362</v>
      </c>
      <c r="FF54" t="s">
        <v>379</v>
      </c>
      <c r="FG54" t="s">
        <v>362</v>
      </c>
      <c r="FH54" t="s">
        <v>362</v>
      </c>
      <c r="FI54" t="s">
        <v>379</v>
      </c>
      <c r="FJ54" t="s">
        <v>362</v>
      </c>
      <c r="FK54" t="s">
        <v>362</v>
      </c>
      <c r="FL54" t="s">
        <v>362</v>
      </c>
      <c r="FM54" t="s">
        <v>362</v>
      </c>
      <c r="FN54" t="s">
        <v>424</v>
      </c>
      <c r="FO54" t="s">
        <v>362</v>
      </c>
      <c r="FP54" t="s">
        <v>362</v>
      </c>
      <c r="FQ54" t="s">
        <v>362</v>
      </c>
      <c r="FR54" t="s">
        <v>362</v>
      </c>
      <c r="FS54" t="s">
        <v>362</v>
      </c>
      <c r="FT54" t="s">
        <v>362</v>
      </c>
      <c r="FU54" t="s">
        <v>362</v>
      </c>
      <c r="FV54" t="s">
        <v>362</v>
      </c>
      <c r="FW54" t="s">
        <v>362</v>
      </c>
      <c r="FX54" t="s">
        <v>379</v>
      </c>
      <c r="FY54" t="s">
        <v>362</v>
      </c>
      <c r="FZ54" t="s">
        <v>362</v>
      </c>
      <c r="GA54" t="s">
        <v>585</v>
      </c>
      <c r="GB54" t="s">
        <v>383</v>
      </c>
      <c r="GC54" t="s">
        <v>383</v>
      </c>
      <c r="GD54" t="s">
        <v>425</v>
      </c>
      <c r="GE54" t="s">
        <v>383</v>
      </c>
      <c r="GK54" t="s">
        <v>355</v>
      </c>
      <c r="GL54" t="s">
        <v>362</v>
      </c>
      <c r="GM54" t="s">
        <v>370</v>
      </c>
      <c r="GN54" t="s">
        <v>371</v>
      </c>
      <c r="GO54" t="s">
        <v>371</v>
      </c>
      <c r="GP54" t="s">
        <v>365</v>
      </c>
      <c r="GQ54" t="s">
        <v>355</v>
      </c>
      <c r="GR54" t="s">
        <v>362</v>
      </c>
      <c r="GS54" t="s">
        <v>373</v>
      </c>
      <c r="GT54" t="s">
        <v>363</v>
      </c>
      <c r="GU54" t="s">
        <v>371</v>
      </c>
      <c r="GV54" t="s">
        <v>362</v>
      </c>
      <c r="GW54" t="s">
        <v>356</v>
      </c>
      <c r="HC54" t="s">
        <v>355</v>
      </c>
      <c r="HD54" t="s">
        <v>362</v>
      </c>
      <c r="HE54" t="s">
        <v>362</v>
      </c>
      <c r="HF54" t="s">
        <v>362</v>
      </c>
      <c r="HG54" t="s">
        <v>371</v>
      </c>
      <c r="HH54" t="s">
        <v>498</v>
      </c>
      <c r="HI54" t="s">
        <v>383</v>
      </c>
      <c r="HO54" t="s">
        <v>383</v>
      </c>
      <c r="HU54" t="s">
        <v>355</v>
      </c>
      <c r="HV54" t="s">
        <v>362</v>
      </c>
      <c r="HW54" t="s">
        <v>362</v>
      </c>
      <c r="HX54" t="s">
        <v>362</v>
      </c>
      <c r="HY54" t="s">
        <v>365</v>
      </c>
      <c r="HZ54" t="s">
        <v>422</v>
      </c>
      <c r="IA54" t="s">
        <v>426</v>
      </c>
      <c r="IB54" t="s">
        <v>445</v>
      </c>
      <c r="IC54" t="s">
        <v>446</v>
      </c>
      <c r="ID54" t="s">
        <v>557</v>
      </c>
      <c r="IE54" t="s">
        <v>384</v>
      </c>
      <c r="IF54" t="s">
        <v>426</v>
      </c>
      <c r="IG54" t="s">
        <v>445</v>
      </c>
      <c r="IH54" t="s">
        <v>557</v>
      </c>
      <c r="II54" t="s">
        <v>427</v>
      </c>
      <c r="IJ54" t="s">
        <v>391</v>
      </c>
      <c r="IK54" t="s">
        <v>387</v>
      </c>
      <c r="IL54" t="s">
        <v>391</v>
      </c>
      <c r="IM54" t="s">
        <v>499</v>
      </c>
      <c r="IN54" t="s">
        <v>391</v>
      </c>
      <c r="IO54" t="s">
        <v>448</v>
      </c>
      <c r="IP54">
        <v>0</v>
      </c>
      <c r="IQ54">
        <v>0</v>
      </c>
      <c r="IR54">
        <v>0</v>
      </c>
      <c r="IS54">
        <v>0</v>
      </c>
      <c r="IT54">
        <v>0</v>
      </c>
      <c r="IU54">
        <v>1</v>
      </c>
      <c r="IV54">
        <v>1</v>
      </c>
      <c r="IW54">
        <v>0</v>
      </c>
      <c r="IX54">
        <v>1</v>
      </c>
      <c r="IY54">
        <v>0</v>
      </c>
      <c r="IZ54">
        <v>0</v>
      </c>
      <c r="JA54">
        <v>0</v>
      </c>
      <c r="JB54" t="s">
        <v>514</v>
      </c>
      <c r="JC54" t="s">
        <v>379</v>
      </c>
      <c r="JD54" t="s">
        <v>362</v>
      </c>
      <c r="JE54" t="s">
        <v>379</v>
      </c>
      <c r="JF54" t="s">
        <v>362</v>
      </c>
      <c r="JG54" t="s">
        <v>362</v>
      </c>
      <c r="JH54" t="s">
        <v>362</v>
      </c>
      <c r="JI54" t="s">
        <v>362</v>
      </c>
      <c r="JJ54" t="s">
        <v>362</v>
      </c>
      <c r="JK54" t="s">
        <v>362</v>
      </c>
      <c r="JL54" t="s">
        <v>362</v>
      </c>
      <c r="JM54" t="s">
        <v>362</v>
      </c>
      <c r="JN54" t="s">
        <v>362</v>
      </c>
      <c r="JO54" t="s">
        <v>362</v>
      </c>
      <c r="JP54" t="s">
        <v>431</v>
      </c>
      <c r="JQ54" t="s">
        <v>432</v>
      </c>
      <c r="JR54" t="s">
        <v>786</v>
      </c>
      <c r="JS54" t="s">
        <v>362</v>
      </c>
      <c r="JT54" t="s">
        <v>362</v>
      </c>
      <c r="JU54" t="s">
        <v>379</v>
      </c>
      <c r="JV54" t="s">
        <v>362</v>
      </c>
      <c r="JW54" t="s">
        <v>362</v>
      </c>
      <c r="JX54" t="s">
        <v>362</v>
      </c>
      <c r="JY54" t="s">
        <v>362</v>
      </c>
      <c r="JZ54" t="s">
        <v>362</v>
      </c>
      <c r="KA54" t="s">
        <v>362</v>
      </c>
      <c r="KB54" t="s">
        <v>362</v>
      </c>
      <c r="KC54" t="s">
        <v>362</v>
      </c>
      <c r="KD54" t="s">
        <v>379</v>
      </c>
      <c r="KE54" t="s">
        <v>362</v>
      </c>
      <c r="KF54" t="s">
        <v>362</v>
      </c>
      <c r="KG54" t="s">
        <v>356</v>
      </c>
      <c r="KH54" t="s">
        <v>414</v>
      </c>
      <c r="KI54" t="s">
        <v>398</v>
      </c>
      <c r="KJ54" t="s">
        <v>413</v>
      </c>
      <c r="KK54">
        <v>1</v>
      </c>
      <c r="KL54">
        <v>0</v>
      </c>
      <c r="KM54">
        <v>0</v>
      </c>
      <c r="KN54">
        <v>0</v>
      </c>
      <c r="KO54">
        <v>1</v>
      </c>
      <c r="KP54">
        <v>1</v>
      </c>
      <c r="KQ54">
        <v>0</v>
      </c>
      <c r="KR54">
        <v>0</v>
      </c>
      <c r="KS54">
        <v>0</v>
      </c>
      <c r="KT54">
        <v>0</v>
      </c>
      <c r="KU54">
        <v>0</v>
      </c>
      <c r="KV54">
        <v>0</v>
      </c>
      <c r="KW54" t="s">
        <v>458</v>
      </c>
      <c r="MA54" t="s">
        <v>921</v>
      </c>
      <c r="MB54" t="s">
        <v>379</v>
      </c>
      <c r="MC54" t="s">
        <v>379</v>
      </c>
      <c r="MD54" t="s">
        <v>362</v>
      </c>
      <c r="ME54" t="s">
        <v>362</v>
      </c>
      <c r="MS54" t="s">
        <v>356</v>
      </c>
      <c r="MT54" t="s">
        <v>434</v>
      </c>
      <c r="MZ54" t="s">
        <v>356</v>
      </c>
      <c r="NW54" t="s">
        <v>453</v>
      </c>
      <c r="OG54">
        <v>0.32500000000000001</v>
      </c>
      <c r="OH54">
        <v>0.32045454545454499</v>
      </c>
      <c r="OI54" t="s">
        <v>917</v>
      </c>
    </row>
    <row r="55" spans="1:399" x14ac:dyDescent="0.3">
      <c r="A55" t="s">
        <v>482</v>
      </c>
      <c r="B55" t="s">
        <v>346</v>
      </c>
      <c r="C55" t="s">
        <v>347</v>
      </c>
      <c r="D55" t="s">
        <v>348</v>
      </c>
      <c r="E55" t="s">
        <v>349</v>
      </c>
      <c r="F55" t="s">
        <v>350</v>
      </c>
      <c r="G55" t="s">
        <v>351</v>
      </c>
      <c r="H55" t="s">
        <v>352</v>
      </c>
      <c r="I55" t="s">
        <v>923</v>
      </c>
      <c r="J55" t="s">
        <v>924</v>
      </c>
      <c r="K55" t="s">
        <v>409</v>
      </c>
      <c r="M55" t="s">
        <v>355</v>
      </c>
      <c r="N55" t="s">
        <v>355</v>
      </c>
      <c r="O55" t="s">
        <v>355</v>
      </c>
      <c r="P55" t="s">
        <v>572</v>
      </c>
      <c r="Q55" t="s">
        <v>410</v>
      </c>
      <c r="R55" t="s">
        <v>362</v>
      </c>
      <c r="AB55" t="s">
        <v>356</v>
      </c>
      <c r="AD55" t="s">
        <v>355</v>
      </c>
      <c r="AE55" t="s">
        <v>347</v>
      </c>
      <c r="AF55" t="s">
        <v>348</v>
      </c>
      <c r="AG55" t="s">
        <v>349</v>
      </c>
      <c r="AH55" t="s">
        <v>355</v>
      </c>
      <c r="AI55" t="s">
        <v>349</v>
      </c>
      <c r="AJ55" t="s">
        <v>411</v>
      </c>
      <c r="AK55" t="s">
        <v>350</v>
      </c>
      <c r="AL55" t="s">
        <v>351</v>
      </c>
      <c r="AM55" t="s">
        <v>355</v>
      </c>
      <c r="AN55" t="s">
        <v>351</v>
      </c>
      <c r="AO55" t="s">
        <v>412</v>
      </c>
      <c r="AP55" t="s">
        <v>352</v>
      </c>
      <c r="AQ55" t="s">
        <v>353</v>
      </c>
      <c r="AR55" t="s">
        <v>352</v>
      </c>
      <c r="AS55" t="s">
        <v>355</v>
      </c>
      <c r="AT55">
        <v>60</v>
      </c>
      <c r="AU55">
        <v>0</v>
      </c>
      <c r="AV55">
        <v>0</v>
      </c>
      <c r="AW55">
        <v>10</v>
      </c>
      <c r="AX55">
        <v>0</v>
      </c>
      <c r="AY55">
        <v>15</v>
      </c>
      <c r="AZ55">
        <v>0</v>
      </c>
      <c r="BA55">
        <v>15</v>
      </c>
      <c r="BB55" t="s">
        <v>398</v>
      </c>
      <c r="BC55" t="s">
        <v>414</v>
      </c>
      <c r="BD55" t="s">
        <v>516</v>
      </c>
      <c r="BE55">
        <v>1</v>
      </c>
      <c r="BF55">
        <v>0</v>
      </c>
      <c r="BG55">
        <v>0</v>
      </c>
      <c r="BH55">
        <v>0</v>
      </c>
      <c r="BI55">
        <v>1</v>
      </c>
      <c r="BJ55">
        <v>0</v>
      </c>
      <c r="BK55">
        <v>1</v>
      </c>
      <c r="BL55">
        <v>0</v>
      </c>
      <c r="BM55">
        <v>0</v>
      </c>
      <c r="BN55">
        <v>0</v>
      </c>
      <c r="BO55">
        <v>0</v>
      </c>
      <c r="BP55">
        <v>0</v>
      </c>
      <c r="CU55" t="s">
        <v>925</v>
      </c>
      <c r="CV55" t="s">
        <v>379</v>
      </c>
      <c r="CW55" t="s">
        <v>362</v>
      </c>
      <c r="CX55" t="s">
        <v>379</v>
      </c>
      <c r="CY55" t="s">
        <v>362</v>
      </c>
      <c r="DN55" t="s">
        <v>355</v>
      </c>
      <c r="DO55" t="s">
        <v>362</v>
      </c>
      <c r="DP55" t="s">
        <v>362</v>
      </c>
      <c r="DQ55" t="s">
        <v>371</v>
      </c>
      <c r="DR55" t="s">
        <v>498</v>
      </c>
      <c r="DS55" t="s">
        <v>356</v>
      </c>
      <c r="DT55" t="s">
        <v>462</v>
      </c>
      <c r="DU55" t="s">
        <v>441</v>
      </c>
      <c r="DV55" t="s">
        <v>356</v>
      </c>
      <c r="DW55" t="s">
        <v>356</v>
      </c>
      <c r="DX55" t="s">
        <v>355</v>
      </c>
      <c r="DY55" t="s">
        <v>373</v>
      </c>
      <c r="DZ55" t="s">
        <v>362</v>
      </c>
      <c r="EA55" t="s">
        <v>363</v>
      </c>
      <c r="EB55" t="s">
        <v>371</v>
      </c>
      <c r="EC55" t="s">
        <v>362</v>
      </c>
      <c r="ED55" t="s">
        <v>355</v>
      </c>
      <c r="EE55" t="s">
        <v>356</v>
      </c>
      <c r="EG55" t="s">
        <v>356</v>
      </c>
      <c r="EI55" t="s">
        <v>355</v>
      </c>
      <c r="EJ55" t="s">
        <v>395</v>
      </c>
      <c r="EK55" t="s">
        <v>362</v>
      </c>
      <c r="EL55" t="s">
        <v>362</v>
      </c>
      <c r="EM55" t="s">
        <v>362</v>
      </c>
      <c r="EN55" t="s">
        <v>362</v>
      </c>
      <c r="ER55" t="s">
        <v>355</v>
      </c>
      <c r="ES55" t="s">
        <v>395</v>
      </c>
      <c r="ET55" t="s">
        <v>355</v>
      </c>
      <c r="EU55" t="s">
        <v>395</v>
      </c>
      <c r="EV55" t="s">
        <v>862</v>
      </c>
      <c r="EW55" t="s">
        <v>362</v>
      </c>
      <c r="EX55" t="s">
        <v>362</v>
      </c>
      <c r="EY55" t="s">
        <v>362</v>
      </c>
      <c r="EZ55" t="s">
        <v>362</v>
      </c>
      <c r="FA55" t="s">
        <v>362</v>
      </c>
      <c r="FB55" t="s">
        <v>362</v>
      </c>
      <c r="FC55" t="s">
        <v>379</v>
      </c>
      <c r="FD55" t="s">
        <v>362</v>
      </c>
      <c r="FE55" t="s">
        <v>362</v>
      </c>
      <c r="FF55" t="s">
        <v>362</v>
      </c>
      <c r="FG55" t="s">
        <v>362</v>
      </c>
      <c r="FH55" t="s">
        <v>362</v>
      </c>
      <c r="FI55" t="s">
        <v>362</v>
      </c>
      <c r="FJ55" t="s">
        <v>362</v>
      </c>
      <c r="FK55" t="s">
        <v>362</v>
      </c>
      <c r="FL55" t="s">
        <v>362</v>
      </c>
      <c r="FM55" t="s">
        <v>362</v>
      </c>
      <c r="FN55" t="s">
        <v>821</v>
      </c>
      <c r="FO55" t="s">
        <v>362</v>
      </c>
      <c r="FP55" t="s">
        <v>362</v>
      </c>
      <c r="FQ55" t="s">
        <v>362</v>
      </c>
      <c r="FR55" t="s">
        <v>362</v>
      </c>
      <c r="FS55" t="s">
        <v>362</v>
      </c>
      <c r="FT55" t="s">
        <v>362</v>
      </c>
      <c r="FU55" t="s">
        <v>362</v>
      </c>
      <c r="FV55" t="s">
        <v>362</v>
      </c>
      <c r="FW55" t="s">
        <v>362</v>
      </c>
      <c r="FX55" t="s">
        <v>362</v>
      </c>
      <c r="FY55" t="s">
        <v>379</v>
      </c>
      <c r="FZ55" t="s">
        <v>362</v>
      </c>
      <c r="GA55" t="s">
        <v>383</v>
      </c>
      <c r="GB55" t="s">
        <v>383</v>
      </c>
      <c r="GC55" t="s">
        <v>425</v>
      </c>
      <c r="GD55" t="s">
        <v>556</v>
      </c>
      <c r="GE55" t="s">
        <v>383</v>
      </c>
      <c r="GK55" t="s">
        <v>355</v>
      </c>
      <c r="GL55" t="s">
        <v>362</v>
      </c>
      <c r="GM55" t="s">
        <v>362</v>
      </c>
      <c r="GN55" t="s">
        <v>362</v>
      </c>
      <c r="GO55" t="s">
        <v>395</v>
      </c>
      <c r="GP55" t="s">
        <v>362</v>
      </c>
      <c r="GQ55" t="s">
        <v>355</v>
      </c>
      <c r="GR55" t="s">
        <v>362</v>
      </c>
      <c r="GS55" t="s">
        <v>362</v>
      </c>
      <c r="GT55" t="s">
        <v>362</v>
      </c>
      <c r="GU55" t="s">
        <v>395</v>
      </c>
      <c r="GV55" t="s">
        <v>362</v>
      </c>
      <c r="GW55" t="s">
        <v>383</v>
      </c>
      <c r="HC55" t="s">
        <v>355</v>
      </c>
      <c r="HD55" t="s">
        <v>362</v>
      </c>
      <c r="HE55" t="s">
        <v>362</v>
      </c>
      <c r="HF55" t="s">
        <v>395</v>
      </c>
      <c r="HG55" t="s">
        <v>362</v>
      </c>
      <c r="HH55" t="s">
        <v>362</v>
      </c>
      <c r="HI55" t="s">
        <v>383</v>
      </c>
      <c r="HO55" t="s">
        <v>355</v>
      </c>
      <c r="HP55" t="s">
        <v>362</v>
      </c>
      <c r="HQ55" t="s">
        <v>362</v>
      </c>
      <c r="HR55" t="s">
        <v>362</v>
      </c>
      <c r="HS55" t="s">
        <v>362</v>
      </c>
      <c r="HT55" t="s">
        <v>395</v>
      </c>
      <c r="HU55" t="s">
        <v>355</v>
      </c>
      <c r="HV55" t="s">
        <v>362</v>
      </c>
      <c r="HW55" t="s">
        <v>362</v>
      </c>
      <c r="HX55" t="s">
        <v>362</v>
      </c>
      <c r="HY55" t="s">
        <v>362</v>
      </c>
      <c r="HZ55" t="s">
        <v>395</v>
      </c>
      <c r="IA55" t="s">
        <v>384</v>
      </c>
      <c r="IB55" t="s">
        <v>426</v>
      </c>
      <c r="IC55" t="s">
        <v>385</v>
      </c>
      <c r="ID55" t="s">
        <v>384</v>
      </c>
      <c r="IE55" t="s">
        <v>557</v>
      </c>
      <c r="IF55" t="s">
        <v>384</v>
      </c>
      <c r="IG55" t="s">
        <v>557</v>
      </c>
      <c r="IH55" t="s">
        <v>557</v>
      </c>
      <c r="II55" t="s">
        <v>389</v>
      </c>
      <c r="IJ55" t="s">
        <v>391</v>
      </c>
      <c r="IK55" t="s">
        <v>926</v>
      </c>
      <c r="IL55" t="s">
        <v>391</v>
      </c>
      <c r="IM55" t="s">
        <v>429</v>
      </c>
      <c r="IN55" t="s">
        <v>391</v>
      </c>
      <c r="IO55" t="s">
        <v>356</v>
      </c>
      <c r="IP55">
        <v>0</v>
      </c>
      <c r="IQ55">
        <v>0</v>
      </c>
      <c r="IR55">
        <v>1</v>
      </c>
      <c r="IS55">
        <v>0</v>
      </c>
      <c r="IT55">
        <v>1</v>
      </c>
      <c r="IU55">
        <v>0</v>
      </c>
      <c r="IV55">
        <v>0</v>
      </c>
      <c r="IW55">
        <v>0</v>
      </c>
      <c r="IX55">
        <v>0</v>
      </c>
      <c r="IY55">
        <v>1</v>
      </c>
      <c r="IZ55">
        <v>0</v>
      </c>
      <c r="JA55">
        <v>0</v>
      </c>
      <c r="JP55" t="s">
        <v>927</v>
      </c>
      <c r="JQ55" t="s">
        <v>362</v>
      </c>
      <c r="JR55" t="s">
        <v>633</v>
      </c>
      <c r="JS55" t="s">
        <v>362</v>
      </c>
      <c r="JT55" t="s">
        <v>362</v>
      </c>
      <c r="JU55" t="s">
        <v>362</v>
      </c>
      <c r="JV55" t="s">
        <v>362</v>
      </c>
      <c r="JW55" t="s">
        <v>362</v>
      </c>
      <c r="JX55" t="s">
        <v>362</v>
      </c>
      <c r="JY55" t="s">
        <v>362</v>
      </c>
      <c r="JZ55" t="s">
        <v>362</v>
      </c>
      <c r="KA55" t="s">
        <v>362</v>
      </c>
      <c r="KB55" t="s">
        <v>362</v>
      </c>
      <c r="KC55" t="s">
        <v>362</v>
      </c>
      <c r="KD55" t="s">
        <v>362</v>
      </c>
      <c r="KE55" t="s">
        <v>379</v>
      </c>
      <c r="KF55" t="s">
        <v>362</v>
      </c>
      <c r="KG55" t="s">
        <v>356</v>
      </c>
      <c r="KH55" t="s">
        <v>414</v>
      </c>
      <c r="KI55" t="s">
        <v>398</v>
      </c>
      <c r="KJ55" t="s">
        <v>413</v>
      </c>
      <c r="KK55">
        <v>1</v>
      </c>
      <c r="KL55">
        <v>0</v>
      </c>
      <c r="KM55">
        <v>0</v>
      </c>
      <c r="KN55">
        <v>0</v>
      </c>
      <c r="KO55">
        <v>1</v>
      </c>
      <c r="KP55">
        <v>1</v>
      </c>
      <c r="KQ55">
        <v>0</v>
      </c>
      <c r="KR55">
        <v>0</v>
      </c>
      <c r="KS55">
        <v>0</v>
      </c>
      <c r="KT55">
        <v>0</v>
      </c>
      <c r="KU55">
        <v>0</v>
      </c>
      <c r="KV55">
        <v>0</v>
      </c>
      <c r="KW55" t="s">
        <v>451</v>
      </c>
      <c r="MA55" t="s">
        <v>530</v>
      </c>
      <c r="MB55" t="s">
        <v>379</v>
      </c>
      <c r="MC55" t="s">
        <v>362</v>
      </c>
      <c r="MD55" t="s">
        <v>362</v>
      </c>
      <c r="ME55" t="s">
        <v>379</v>
      </c>
      <c r="MS55" t="s">
        <v>356</v>
      </c>
      <c r="MT55" t="s">
        <v>434</v>
      </c>
      <c r="MZ55" t="s">
        <v>356</v>
      </c>
      <c r="NW55" t="s">
        <v>453</v>
      </c>
      <c r="OG55">
        <v>0.6</v>
      </c>
      <c r="OH55">
        <v>0.32</v>
      </c>
      <c r="OI55" t="s">
        <v>922</v>
      </c>
    </row>
    <row r="56" spans="1:399" x14ac:dyDescent="0.3">
      <c r="A56" t="s">
        <v>438</v>
      </c>
      <c r="B56" t="s">
        <v>439</v>
      </c>
      <c r="C56" t="s">
        <v>483</v>
      </c>
      <c r="D56" t="s">
        <v>484</v>
      </c>
      <c r="E56" t="s">
        <v>485</v>
      </c>
      <c r="F56" t="s">
        <v>486</v>
      </c>
      <c r="G56" t="s">
        <v>549</v>
      </c>
      <c r="H56" t="s">
        <v>486</v>
      </c>
      <c r="I56" t="s">
        <v>929</v>
      </c>
      <c r="J56" t="s">
        <v>930</v>
      </c>
      <c r="K56" t="s">
        <v>491</v>
      </c>
      <c r="M56" t="s">
        <v>355</v>
      </c>
      <c r="N56" t="s">
        <v>355</v>
      </c>
      <c r="O56" t="s">
        <v>355</v>
      </c>
      <c r="P56" t="s">
        <v>931</v>
      </c>
      <c r="Q56" t="s">
        <v>410</v>
      </c>
      <c r="R56" t="s">
        <v>362</v>
      </c>
      <c r="AB56" t="s">
        <v>355</v>
      </c>
      <c r="AC56" t="s">
        <v>365</v>
      </c>
      <c r="AD56" t="s">
        <v>355</v>
      </c>
      <c r="AE56" t="s">
        <v>483</v>
      </c>
      <c r="AF56" t="s">
        <v>484</v>
      </c>
      <c r="AG56" t="s">
        <v>485</v>
      </c>
      <c r="AH56" t="s">
        <v>355</v>
      </c>
      <c r="AI56" t="s">
        <v>485</v>
      </c>
      <c r="AJ56" t="s">
        <v>411</v>
      </c>
      <c r="AK56" t="s">
        <v>486</v>
      </c>
      <c r="AL56" t="s">
        <v>487</v>
      </c>
      <c r="AM56" t="s">
        <v>356</v>
      </c>
      <c r="AN56" t="s">
        <v>473</v>
      </c>
      <c r="AO56" t="s">
        <v>487</v>
      </c>
      <c r="AP56" t="s">
        <v>488</v>
      </c>
      <c r="AQ56" t="s">
        <v>607</v>
      </c>
      <c r="AR56" t="s">
        <v>608</v>
      </c>
      <c r="AS56" t="s">
        <v>355</v>
      </c>
      <c r="AT56">
        <v>100</v>
      </c>
      <c r="AU56">
        <v>0</v>
      </c>
      <c r="AV56">
        <v>0</v>
      </c>
      <c r="AW56">
        <v>0</v>
      </c>
      <c r="AX56">
        <v>0</v>
      </c>
      <c r="BB56" t="s">
        <v>397</v>
      </c>
      <c r="BC56" t="s">
        <v>398</v>
      </c>
      <c r="BD56" t="s">
        <v>516</v>
      </c>
      <c r="BE56">
        <v>0</v>
      </c>
      <c r="BF56">
        <v>1</v>
      </c>
      <c r="BG56">
        <v>0</v>
      </c>
      <c r="BH56">
        <v>0</v>
      </c>
      <c r="BI56">
        <v>1</v>
      </c>
      <c r="BJ56">
        <v>0</v>
      </c>
      <c r="BK56">
        <v>1</v>
      </c>
      <c r="BL56">
        <v>0</v>
      </c>
      <c r="BM56">
        <v>0</v>
      </c>
      <c r="BN56">
        <v>0</v>
      </c>
      <c r="BO56">
        <v>0</v>
      </c>
      <c r="BP56">
        <v>0</v>
      </c>
      <c r="CU56" t="s">
        <v>602</v>
      </c>
      <c r="CV56" t="s">
        <v>362</v>
      </c>
      <c r="CW56" t="s">
        <v>362</v>
      </c>
      <c r="CX56" t="s">
        <v>379</v>
      </c>
      <c r="CY56" t="s">
        <v>379</v>
      </c>
      <c r="DM56" t="s">
        <v>932</v>
      </c>
      <c r="DN56" t="s">
        <v>355</v>
      </c>
      <c r="DO56" t="s">
        <v>362</v>
      </c>
      <c r="DP56" t="s">
        <v>362</v>
      </c>
      <c r="DQ56" t="s">
        <v>362</v>
      </c>
      <c r="DR56" t="s">
        <v>395</v>
      </c>
      <c r="DS56" t="s">
        <v>356</v>
      </c>
      <c r="DT56" t="s">
        <v>552</v>
      </c>
      <c r="DU56" t="s">
        <v>418</v>
      </c>
      <c r="DV56" t="s">
        <v>356</v>
      </c>
      <c r="DW56" t="s">
        <v>356</v>
      </c>
      <c r="DX56" t="s">
        <v>355</v>
      </c>
      <c r="DY56" t="s">
        <v>379</v>
      </c>
      <c r="DZ56" t="s">
        <v>375</v>
      </c>
      <c r="EA56" t="s">
        <v>365</v>
      </c>
      <c r="EB56" t="s">
        <v>933</v>
      </c>
      <c r="EC56" t="s">
        <v>375</v>
      </c>
      <c r="ED56" t="s">
        <v>355</v>
      </c>
      <c r="EE56" t="s">
        <v>355</v>
      </c>
      <c r="EF56" t="s">
        <v>365</v>
      </c>
      <c r="EG56" t="s">
        <v>355</v>
      </c>
      <c r="EH56" t="s">
        <v>373</v>
      </c>
      <c r="EI56" t="s">
        <v>355</v>
      </c>
      <c r="EJ56" t="s">
        <v>373</v>
      </c>
      <c r="EK56" t="s">
        <v>362</v>
      </c>
      <c r="EL56" t="s">
        <v>362</v>
      </c>
      <c r="EM56" t="s">
        <v>373</v>
      </c>
      <c r="EN56" t="s">
        <v>362</v>
      </c>
      <c r="ER56" t="s">
        <v>355</v>
      </c>
      <c r="ES56" t="s">
        <v>370</v>
      </c>
      <c r="ET56" t="s">
        <v>355</v>
      </c>
      <c r="EU56" t="s">
        <v>373</v>
      </c>
      <c r="EV56" t="s">
        <v>759</v>
      </c>
      <c r="EW56" t="s">
        <v>362</v>
      </c>
      <c r="EX56" t="s">
        <v>362</v>
      </c>
      <c r="EY56" t="s">
        <v>362</v>
      </c>
      <c r="EZ56" t="s">
        <v>362</v>
      </c>
      <c r="FA56" t="s">
        <v>362</v>
      </c>
      <c r="FB56" t="s">
        <v>379</v>
      </c>
      <c r="FC56" t="s">
        <v>379</v>
      </c>
      <c r="FD56" t="s">
        <v>362</v>
      </c>
      <c r="FE56" t="s">
        <v>362</v>
      </c>
      <c r="FF56" t="s">
        <v>362</v>
      </c>
      <c r="FG56" t="s">
        <v>362</v>
      </c>
      <c r="FH56" t="s">
        <v>362</v>
      </c>
      <c r="FI56" t="s">
        <v>362</v>
      </c>
      <c r="FJ56" t="s">
        <v>362</v>
      </c>
      <c r="FK56" t="s">
        <v>362</v>
      </c>
      <c r="FL56" t="s">
        <v>362</v>
      </c>
      <c r="FM56" t="s">
        <v>362</v>
      </c>
      <c r="FN56" t="s">
        <v>497</v>
      </c>
      <c r="GA56" t="s">
        <v>383</v>
      </c>
      <c r="GB56" t="s">
        <v>585</v>
      </c>
      <c r="GC56" t="s">
        <v>585</v>
      </c>
      <c r="GD56" t="s">
        <v>382</v>
      </c>
      <c r="GE56" t="s">
        <v>383</v>
      </c>
      <c r="GK56" t="s">
        <v>355</v>
      </c>
      <c r="GL56" t="s">
        <v>362</v>
      </c>
      <c r="GM56" t="s">
        <v>362</v>
      </c>
      <c r="GN56" t="s">
        <v>362</v>
      </c>
      <c r="GO56" t="s">
        <v>395</v>
      </c>
      <c r="GP56" t="s">
        <v>362</v>
      </c>
      <c r="GQ56" t="s">
        <v>355</v>
      </c>
      <c r="GR56" t="s">
        <v>379</v>
      </c>
      <c r="GS56" t="s">
        <v>373</v>
      </c>
      <c r="GT56" t="s">
        <v>375</v>
      </c>
      <c r="GU56" t="s">
        <v>933</v>
      </c>
      <c r="GV56" t="s">
        <v>362</v>
      </c>
      <c r="GW56" t="s">
        <v>383</v>
      </c>
      <c r="HC56" t="s">
        <v>355</v>
      </c>
      <c r="HD56" t="s">
        <v>362</v>
      </c>
      <c r="HE56" t="s">
        <v>362</v>
      </c>
      <c r="HF56" t="s">
        <v>362</v>
      </c>
      <c r="HG56" t="s">
        <v>362</v>
      </c>
      <c r="HH56" t="s">
        <v>395</v>
      </c>
      <c r="HI56" t="s">
        <v>383</v>
      </c>
      <c r="HO56" t="s">
        <v>383</v>
      </c>
      <c r="HU56" t="s">
        <v>355</v>
      </c>
      <c r="HV56" t="s">
        <v>362</v>
      </c>
      <c r="HW56" t="s">
        <v>362</v>
      </c>
      <c r="HX56" t="s">
        <v>362</v>
      </c>
      <c r="HY56" t="s">
        <v>362</v>
      </c>
      <c r="HZ56" t="s">
        <v>395</v>
      </c>
      <c r="IA56" t="s">
        <v>384</v>
      </c>
      <c r="IB56" t="s">
        <v>445</v>
      </c>
      <c r="IC56" t="s">
        <v>446</v>
      </c>
      <c r="ID56" t="s">
        <v>445</v>
      </c>
      <c r="IE56" t="s">
        <v>445</v>
      </c>
      <c r="IF56" t="s">
        <v>445</v>
      </c>
      <c r="IG56" t="s">
        <v>557</v>
      </c>
      <c r="IH56" t="s">
        <v>386</v>
      </c>
      <c r="II56" t="s">
        <v>558</v>
      </c>
      <c r="IJ56" t="s">
        <v>391</v>
      </c>
      <c r="IK56" t="s">
        <v>499</v>
      </c>
      <c r="IL56" t="s">
        <v>428</v>
      </c>
      <c r="IM56" t="s">
        <v>153</v>
      </c>
      <c r="IN56" t="s">
        <v>391</v>
      </c>
      <c r="IO56" t="s">
        <v>448</v>
      </c>
      <c r="IP56">
        <v>0</v>
      </c>
      <c r="IQ56">
        <v>1</v>
      </c>
      <c r="IR56">
        <v>0</v>
      </c>
      <c r="IS56">
        <v>1</v>
      </c>
      <c r="IT56">
        <v>0</v>
      </c>
      <c r="IU56">
        <v>0</v>
      </c>
      <c r="IV56">
        <v>1</v>
      </c>
      <c r="IW56">
        <v>0</v>
      </c>
      <c r="IX56">
        <v>0</v>
      </c>
      <c r="IY56">
        <v>0</v>
      </c>
      <c r="IZ56">
        <v>0</v>
      </c>
      <c r="JA56">
        <v>0</v>
      </c>
      <c r="JB56" t="s">
        <v>934</v>
      </c>
      <c r="JC56" t="s">
        <v>362</v>
      </c>
      <c r="JD56" t="s">
        <v>379</v>
      </c>
      <c r="JE56" t="s">
        <v>379</v>
      </c>
      <c r="JF56" t="s">
        <v>362</v>
      </c>
      <c r="JG56" t="s">
        <v>362</v>
      </c>
      <c r="JH56" t="s">
        <v>362</v>
      </c>
      <c r="JI56" t="s">
        <v>362</v>
      </c>
      <c r="JJ56" t="s">
        <v>362</v>
      </c>
      <c r="JK56" t="s">
        <v>362</v>
      </c>
      <c r="JL56" t="s">
        <v>362</v>
      </c>
      <c r="JM56" t="s">
        <v>362</v>
      </c>
      <c r="JN56" t="s">
        <v>362</v>
      </c>
      <c r="JO56" t="s">
        <v>362</v>
      </c>
      <c r="JP56" t="s">
        <v>501</v>
      </c>
      <c r="JQ56" t="s">
        <v>502</v>
      </c>
      <c r="JR56" t="s">
        <v>761</v>
      </c>
      <c r="JS56" t="s">
        <v>362</v>
      </c>
      <c r="JT56" t="s">
        <v>362</v>
      </c>
      <c r="JU56" t="s">
        <v>379</v>
      </c>
      <c r="JV56" t="s">
        <v>362</v>
      </c>
      <c r="JW56" t="s">
        <v>362</v>
      </c>
      <c r="JX56" t="s">
        <v>362</v>
      </c>
      <c r="JY56" t="s">
        <v>362</v>
      </c>
      <c r="JZ56" t="s">
        <v>362</v>
      </c>
      <c r="KA56" t="s">
        <v>362</v>
      </c>
      <c r="KB56" t="s">
        <v>362</v>
      </c>
      <c r="KC56" t="s">
        <v>362</v>
      </c>
      <c r="KD56" t="s">
        <v>362</v>
      </c>
      <c r="KE56" t="s">
        <v>362</v>
      </c>
      <c r="KF56" t="s">
        <v>362</v>
      </c>
      <c r="KG56" t="s">
        <v>356</v>
      </c>
      <c r="KH56" t="s">
        <v>397</v>
      </c>
      <c r="KI56" t="s">
        <v>516</v>
      </c>
      <c r="KJ56" t="s">
        <v>399</v>
      </c>
      <c r="KK56">
        <v>0</v>
      </c>
      <c r="KL56">
        <v>1</v>
      </c>
      <c r="KM56">
        <v>0</v>
      </c>
      <c r="KN56">
        <v>1</v>
      </c>
      <c r="KO56">
        <v>0</v>
      </c>
      <c r="KP56">
        <v>0</v>
      </c>
      <c r="KQ56">
        <v>1</v>
      </c>
      <c r="KR56">
        <v>0</v>
      </c>
      <c r="KS56">
        <v>0</v>
      </c>
      <c r="KT56">
        <v>0</v>
      </c>
      <c r="KU56">
        <v>0</v>
      </c>
      <c r="KV56">
        <v>0</v>
      </c>
      <c r="MF56" t="s">
        <v>784</v>
      </c>
      <c r="MG56" t="s">
        <v>379</v>
      </c>
      <c r="MH56" t="s">
        <v>379</v>
      </c>
      <c r="MI56" t="s">
        <v>362</v>
      </c>
      <c r="MJ56" t="s">
        <v>362</v>
      </c>
      <c r="MK56" t="s">
        <v>362</v>
      </c>
      <c r="ML56" t="s">
        <v>362</v>
      </c>
      <c r="MM56" t="s">
        <v>362</v>
      </c>
      <c r="MN56" t="s">
        <v>362</v>
      </c>
      <c r="MO56" t="s">
        <v>362</v>
      </c>
      <c r="MP56" t="s">
        <v>362</v>
      </c>
      <c r="MQ56" t="s">
        <v>362</v>
      </c>
      <c r="MR56" t="s">
        <v>362</v>
      </c>
      <c r="MS56" t="s">
        <v>356</v>
      </c>
      <c r="MT56" t="s">
        <v>434</v>
      </c>
      <c r="MZ56" t="s">
        <v>356</v>
      </c>
      <c r="NW56" t="s">
        <v>453</v>
      </c>
      <c r="OG56">
        <v>0.35</v>
      </c>
      <c r="OH56">
        <v>0.318</v>
      </c>
      <c r="OI56" t="s">
        <v>928</v>
      </c>
    </row>
    <row r="57" spans="1:399" x14ac:dyDescent="0.3">
      <c r="A57" t="s">
        <v>438</v>
      </c>
      <c r="B57" t="s">
        <v>439</v>
      </c>
      <c r="C57" t="s">
        <v>483</v>
      </c>
      <c r="D57" t="s">
        <v>484</v>
      </c>
      <c r="E57" t="s">
        <v>622</v>
      </c>
      <c r="F57" t="s">
        <v>623</v>
      </c>
      <c r="G57" t="s">
        <v>624</v>
      </c>
      <c r="H57" t="s">
        <v>625</v>
      </c>
      <c r="I57" t="s">
        <v>936</v>
      </c>
      <c r="J57" t="s">
        <v>937</v>
      </c>
      <c r="K57" t="s">
        <v>491</v>
      </c>
      <c r="M57" t="s">
        <v>355</v>
      </c>
      <c r="N57" t="s">
        <v>356</v>
      </c>
      <c r="O57" t="s">
        <v>355</v>
      </c>
      <c r="P57" t="s">
        <v>938</v>
      </c>
      <c r="Q57" t="s">
        <v>410</v>
      </c>
      <c r="R57" t="s">
        <v>362</v>
      </c>
      <c r="AC57" t="s">
        <v>362</v>
      </c>
      <c r="DN57" t="s">
        <v>355</v>
      </c>
      <c r="DO57" t="s">
        <v>362</v>
      </c>
      <c r="DP57" t="s">
        <v>362</v>
      </c>
      <c r="DQ57" t="s">
        <v>395</v>
      </c>
      <c r="DR57" t="s">
        <v>362</v>
      </c>
      <c r="DS57" t="s">
        <v>356</v>
      </c>
      <c r="DT57" t="s">
        <v>631</v>
      </c>
      <c r="DV57" t="s">
        <v>356</v>
      </c>
      <c r="DW57" t="s">
        <v>356</v>
      </c>
      <c r="DX57" t="s">
        <v>355</v>
      </c>
      <c r="DY57" t="s">
        <v>372</v>
      </c>
      <c r="DZ57" t="s">
        <v>372</v>
      </c>
      <c r="EA57" t="s">
        <v>372</v>
      </c>
      <c r="EB57" t="s">
        <v>422</v>
      </c>
      <c r="EC57" t="s">
        <v>372</v>
      </c>
      <c r="ED57" t="s">
        <v>355</v>
      </c>
      <c r="EE57" t="s">
        <v>355</v>
      </c>
      <c r="EF57" t="s">
        <v>938</v>
      </c>
      <c r="EG57" t="s">
        <v>356</v>
      </c>
      <c r="EI57" t="s">
        <v>356</v>
      </c>
      <c r="ER57" t="s">
        <v>355</v>
      </c>
      <c r="ES57" t="s">
        <v>610</v>
      </c>
      <c r="ET57" t="s">
        <v>355</v>
      </c>
      <c r="EU57" t="s">
        <v>938</v>
      </c>
      <c r="EV57" t="s">
        <v>603</v>
      </c>
      <c r="EW57" t="s">
        <v>362</v>
      </c>
      <c r="EX57" t="s">
        <v>362</v>
      </c>
      <c r="EY57" t="s">
        <v>379</v>
      </c>
      <c r="EZ57" t="s">
        <v>362</v>
      </c>
      <c r="FA57" t="s">
        <v>362</v>
      </c>
      <c r="FB57" t="s">
        <v>362</v>
      </c>
      <c r="FC57" t="s">
        <v>379</v>
      </c>
      <c r="FD57" t="s">
        <v>379</v>
      </c>
      <c r="FE57" t="s">
        <v>362</v>
      </c>
      <c r="FF57" t="s">
        <v>362</v>
      </c>
      <c r="FG57" t="s">
        <v>362</v>
      </c>
      <c r="FH57" t="s">
        <v>362</v>
      </c>
      <c r="FI57" t="s">
        <v>362</v>
      </c>
      <c r="FJ57" t="s">
        <v>362</v>
      </c>
      <c r="FK57" t="s">
        <v>362</v>
      </c>
      <c r="FL57" t="s">
        <v>362</v>
      </c>
      <c r="FM57" t="s">
        <v>362</v>
      </c>
      <c r="FN57" t="s">
        <v>497</v>
      </c>
      <c r="GA57" t="s">
        <v>383</v>
      </c>
      <c r="GB57" t="s">
        <v>383</v>
      </c>
      <c r="GC57" t="s">
        <v>556</v>
      </c>
      <c r="GD57" t="s">
        <v>425</v>
      </c>
      <c r="GE57" t="s">
        <v>383</v>
      </c>
      <c r="GK57" t="s">
        <v>383</v>
      </c>
      <c r="GQ57" t="s">
        <v>383</v>
      </c>
      <c r="GW57" t="s">
        <v>383</v>
      </c>
      <c r="HC57" t="s">
        <v>355</v>
      </c>
      <c r="HD57" t="s">
        <v>362</v>
      </c>
      <c r="HE57" t="s">
        <v>362</v>
      </c>
      <c r="HF57" t="s">
        <v>363</v>
      </c>
      <c r="HG57" t="s">
        <v>363</v>
      </c>
      <c r="HH57" t="s">
        <v>365</v>
      </c>
      <c r="HI57" t="s">
        <v>383</v>
      </c>
      <c r="HO57" t="s">
        <v>355</v>
      </c>
      <c r="HP57" t="s">
        <v>362</v>
      </c>
      <c r="HQ57" t="s">
        <v>362</v>
      </c>
      <c r="HR57" t="s">
        <v>362</v>
      </c>
      <c r="HS57" t="s">
        <v>373</v>
      </c>
      <c r="HT57" t="s">
        <v>373</v>
      </c>
      <c r="HU57" t="s">
        <v>355</v>
      </c>
      <c r="HV57" t="s">
        <v>362</v>
      </c>
      <c r="HW57" t="s">
        <v>362</v>
      </c>
      <c r="HX57" t="s">
        <v>362</v>
      </c>
      <c r="HY57" t="s">
        <v>395</v>
      </c>
      <c r="HZ57" t="s">
        <v>362</v>
      </c>
      <c r="IA57" t="s">
        <v>384</v>
      </c>
      <c r="IB57" t="s">
        <v>384</v>
      </c>
      <c r="IC57" t="s">
        <v>385</v>
      </c>
      <c r="ID57" t="s">
        <v>386</v>
      </c>
      <c r="IE57" t="s">
        <v>386</v>
      </c>
      <c r="IF57" t="s">
        <v>384</v>
      </c>
      <c r="IG57" t="s">
        <v>384</v>
      </c>
      <c r="IH57" t="s">
        <v>386</v>
      </c>
      <c r="II57" t="s">
        <v>727</v>
      </c>
      <c r="IJ57" t="s">
        <v>391</v>
      </c>
      <c r="IK57" t="s">
        <v>558</v>
      </c>
      <c r="IL57" t="s">
        <v>391</v>
      </c>
      <c r="IM57" t="s">
        <v>387</v>
      </c>
      <c r="IN57" t="s">
        <v>391</v>
      </c>
      <c r="IO57" t="s">
        <v>448</v>
      </c>
      <c r="IP57">
        <v>0</v>
      </c>
      <c r="IQ57">
        <v>0</v>
      </c>
      <c r="IR57">
        <v>0</v>
      </c>
      <c r="IS57">
        <v>1</v>
      </c>
      <c r="IT57">
        <v>0</v>
      </c>
      <c r="IU57">
        <v>0</v>
      </c>
      <c r="IV57">
        <v>0</v>
      </c>
      <c r="IW57">
        <v>0</v>
      </c>
      <c r="IX57">
        <v>1</v>
      </c>
      <c r="IY57">
        <v>0</v>
      </c>
      <c r="IZ57">
        <v>0</v>
      </c>
      <c r="JA57">
        <v>1</v>
      </c>
      <c r="JB57" t="s">
        <v>632</v>
      </c>
      <c r="JC57" t="s">
        <v>379</v>
      </c>
      <c r="JD57" t="s">
        <v>379</v>
      </c>
      <c r="JE57" t="s">
        <v>362</v>
      </c>
      <c r="JF57" t="s">
        <v>362</v>
      </c>
      <c r="JG57" t="s">
        <v>362</v>
      </c>
      <c r="JH57" t="s">
        <v>362</v>
      </c>
      <c r="JI57" t="s">
        <v>362</v>
      </c>
      <c r="JJ57" t="s">
        <v>362</v>
      </c>
      <c r="JK57" t="s">
        <v>362</v>
      </c>
      <c r="JL57" t="s">
        <v>362</v>
      </c>
      <c r="JM57" t="s">
        <v>362</v>
      </c>
      <c r="JN57" t="s">
        <v>362</v>
      </c>
      <c r="JO57" t="s">
        <v>362</v>
      </c>
      <c r="JR57" t="s">
        <v>396</v>
      </c>
      <c r="JS57" t="s">
        <v>362</v>
      </c>
      <c r="JT57" t="s">
        <v>379</v>
      </c>
      <c r="JU57" t="s">
        <v>362</v>
      </c>
      <c r="JV57" t="s">
        <v>362</v>
      </c>
      <c r="JW57" t="s">
        <v>362</v>
      </c>
      <c r="JX57" t="s">
        <v>362</v>
      </c>
      <c r="JY57" t="s">
        <v>362</v>
      </c>
      <c r="JZ57" t="s">
        <v>362</v>
      </c>
      <c r="KA57" t="s">
        <v>362</v>
      </c>
      <c r="KB57" t="s">
        <v>362</v>
      </c>
      <c r="KC57" t="s">
        <v>362</v>
      </c>
      <c r="KD57" t="s">
        <v>362</v>
      </c>
      <c r="KE57" t="s">
        <v>362</v>
      </c>
      <c r="KF57" t="s">
        <v>362</v>
      </c>
      <c r="KG57" t="s">
        <v>356</v>
      </c>
      <c r="KH57" t="s">
        <v>398</v>
      </c>
      <c r="KI57" t="s">
        <v>397</v>
      </c>
      <c r="KJ57" t="s">
        <v>413</v>
      </c>
      <c r="KK57">
        <v>0</v>
      </c>
      <c r="KL57">
        <v>1</v>
      </c>
      <c r="KM57">
        <v>0</v>
      </c>
      <c r="KN57">
        <v>0</v>
      </c>
      <c r="KO57">
        <v>1</v>
      </c>
      <c r="KP57">
        <v>1</v>
      </c>
      <c r="KQ57">
        <v>0</v>
      </c>
      <c r="KR57">
        <v>0</v>
      </c>
      <c r="KS57">
        <v>0</v>
      </c>
      <c r="KT57">
        <v>0</v>
      </c>
      <c r="KU57">
        <v>0</v>
      </c>
      <c r="KV57">
        <v>0</v>
      </c>
      <c r="KW57" t="s">
        <v>415</v>
      </c>
      <c r="MA57" t="s">
        <v>602</v>
      </c>
      <c r="MB57" t="s">
        <v>362</v>
      </c>
      <c r="MC57" t="s">
        <v>362</v>
      </c>
      <c r="MD57" t="s">
        <v>379</v>
      </c>
      <c r="ME57" t="s">
        <v>379</v>
      </c>
      <c r="MS57" t="s">
        <v>356</v>
      </c>
      <c r="MT57" t="s">
        <v>434</v>
      </c>
      <c r="MZ57" t="s">
        <v>356</v>
      </c>
      <c r="NW57" t="s">
        <v>453</v>
      </c>
      <c r="OG57">
        <v>0.9</v>
      </c>
      <c r="OH57">
        <v>0.317857142857143</v>
      </c>
      <c r="OI57" t="s">
        <v>935</v>
      </c>
    </row>
    <row r="58" spans="1:399" x14ac:dyDescent="0.3">
      <c r="A58" t="s">
        <v>438</v>
      </c>
      <c r="B58" t="s">
        <v>439</v>
      </c>
      <c r="C58" t="s">
        <v>483</v>
      </c>
      <c r="D58" t="s">
        <v>484</v>
      </c>
      <c r="E58" t="s">
        <v>485</v>
      </c>
      <c r="F58" t="s">
        <v>486</v>
      </c>
      <c r="G58" t="s">
        <v>549</v>
      </c>
      <c r="H58" t="s">
        <v>486</v>
      </c>
      <c r="I58" t="s">
        <v>940</v>
      </c>
      <c r="J58" t="s">
        <v>941</v>
      </c>
      <c r="K58" t="s">
        <v>491</v>
      </c>
      <c r="M58" t="s">
        <v>355</v>
      </c>
      <c r="N58" t="s">
        <v>356</v>
      </c>
      <c r="O58" t="s">
        <v>355</v>
      </c>
      <c r="P58" t="s">
        <v>420</v>
      </c>
      <c r="Q58" t="s">
        <v>410</v>
      </c>
      <c r="R58" t="s">
        <v>362</v>
      </c>
      <c r="AC58" t="s">
        <v>362</v>
      </c>
      <c r="DN58" t="s">
        <v>355</v>
      </c>
      <c r="DO58" t="s">
        <v>362</v>
      </c>
      <c r="DP58" t="s">
        <v>362</v>
      </c>
      <c r="DQ58" t="s">
        <v>362</v>
      </c>
      <c r="DR58" t="s">
        <v>395</v>
      </c>
      <c r="DS58" t="s">
        <v>356</v>
      </c>
      <c r="DT58" t="s">
        <v>631</v>
      </c>
      <c r="DV58" t="s">
        <v>356</v>
      </c>
      <c r="DW58" t="s">
        <v>356</v>
      </c>
      <c r="DX58" t="s">
        <v>355</v>
      </c>
      <c r="DY58" t="s">
        <v>362</v>
      </c>
      <c r="DZ58" t="s">
        <v>362</v>
      </c>
      <c r="EA58" t="s">
        <v>365</v>
      </c>
      <c r="EB58" t="s">
        <v>373</v>
      </c>
      <c r="EC58" t="s">
        <v>375</v>
      </c>
      <c r="ED58" t="s">
        <v>355</v>
      </c>
      <c r="EE58" t="s">
        <v>355</v>
      </c>
      <c r="EF58" t="s">
        <v>365</v>
      </c>
      <c r="EG58" t="s">
        <v>355</v>
      </c>
      <c r="EH58" t="s">
        <v>371</v>
      </c>
      <c r="EI58" t="s">
        <v>355</v>
      </c>
      <c r="EJ58" t="s">
        <v>373</v>
      </c>
      <c r="EK58" t="s">
        <v>362</v>
      </c>
      <c r="EL58" t="s">
        <v>362</v>
      </c>
      <c r="EM58" t="s">
        <v>362</v>
      </c>
      <c r="EN58" t="s">
        <v>373</v>
      </c>
      <c r="ER58" t="s">
        <v>355</v>
      </c>
      <c r="ES58" t="s">
        <v>363</v>
      </c>
      <c r="ET58" t="s">
        <v>355</v>
      </c>
      <c r="EU58" t="s">
        <v>373</v>
      </c>
      <c r="EV58" t="s">
        <v>527</v>
      </c>
      <c r="EW58" t="s">
        <v>362</v>
      </c>
      <c r="EX58" t="s">
        <v>362</v>
      </c>
      <c r="EY58" t="s">
        <v>379</v>
      </c>
      <c r="EZ58" t="s">
        <v>362</v>
      </c>
      <c r="FA58" t="s">
        <v>362</v>
      </c>
      <c r="FB58" t="s">
        <v>362</v>
      </c>
      <c r="FC58" t="s">
        <v>379</v>
      </c>
      <c r="FD58" t="s">
        <v>362</v>
      </c>
      <c r="FE58" t="s">
        <v>362</v>
      </c>
      <c r="FF58" t="s">
        <v>362</v>
      </c>
      <c r="FG58" t="s">
        <v>362</v>
      </c>
      <c r="FH58" t="s">
        <v>362</v>
      </c>
      <c r="FI58" t="s">
        <v>362</v>
      </c>
      <c r="FJ58" t="s">
        <v>362</v>
      </c>
      <c r="FK58" t="s">
        <v>362</v>
      </c>
      <c r="FL58" t="s">
        <v>362</v>
      </c>
      <c r="FM58" t="s">
        <v>362</v>
      </c>
      <c r="FN58" t="s">
        <v>497</v>
      </c>
      <c r="GA58" t="s">
        <v>383</v>
      </c>
      <c r="GB58" t="s">
        <v>383</v>
      </c>
      <c r="GC58" t="s">
        <v>383</v>
      </c>
      <c r="GD58" t="s">
        <v>381</v>
      </c>
      <c r="GE58" t="s">
        <v>383</v>
      </c>
      <c r="GK58" t="s">
        <v>355</v>
      </c>
      <c r="GL58" t="s">
        <v>362</v>
      </c>
      <c r="GM58" t="s">
        <v>362</v>
      </c>
      <c r="GN58" t="s">
        <v>395</v>
      </c>
      <c r="GO58" t="s">
        <v>362</v>
      </c>
      <c r="GP58" t="s">
        <v>362</v>
      </c>
      <c r="GQ58" t="s">
        <v>355</v>
      </c>
      <c r="GR58" t="s">
        <v>362</v>
      </c>
      <c r="GS58" t="s">
        <v>362</v>
      </c>
      <c r="GT58" t="s">
        <v>362</v>
      </c>
      <c r="GU58" t="s">
        <v>395</v>
      </c>
      <c r="GV58" t="s">
        <v>362</v>
      </c>
      <c r="GW58" t="s">
        <v>383</v>
      </c>
      <c r="HC58" t="s">
        <v>355</v>
      </c>
      <c r="HD58" t="s">
        <v>362</v>
      </c>
      <c r="HE58" t="s">
        <v>362</v>
      </c>
      <c r="HF58" t="s">
        <v>362</v>
      </c>
      <c r="HG58" t="s">
        <v>362</v>
      </c>
      <c r="HH58" t="s">
        <v>395</v>
      </c>
      <c r="HI58" t="s">
        <v>383</v>
      </c>
      <c r="HO58" t="s">
        <v>383</v>
      </c>
      <c r="HU58" t="s">
        <v>383</v>
      </c>
      <c r="IA58" t="s">
        <v>384</v>
      </c>
      <c r="IB58" t="s">
        <v>445</v>
      </c>
      <c r="IC58" t="s">
        <v>446</v>
      </c>
      <c r="ID58" t="s">
        <v>386</v>
      </c>
      <c r="IE58" t="s">
        <v>557</v>
      </c>
      <c r="IF58" t="s">
        <v>426</v>
      </c>
      <c r="IG58" t="s">
        <v>557</v>
      </c>
      <c r="IH58" t="s">
        <v>384</v>
      </c>
      <c r="II58" t="s">
        <v>558</v>
      </c>
      <c r="IJ58" t="s">
        <v>391</v>
      </c>
      <c r="IK58" t="s">
        <v>427</v>
      </c>
      <c r="IL58" t="s">
        <v>391</v>
      </c>
      <c r="IM58" t="s">
        <v>642</v>
      </c>
      <c r="IO58" t="s">
        <v>356</v>
      </c>
      <c r="IP58">
        <v>0</v>
      </c>
      <c r="IQ58">
        <v>0</v>
      </c>
      <c r="IR58">
        <v>0</v>
      </c>
      <c r="IS58">
        <v>1</v>
      </c>
      <c r="IT58">
        <v>0</v>
      </c>
      <c r="IU58">
        <v>1</v>
      </c>
      <c r="IV58">
        <v>0</v>
      </c>
      <c r="IW58">
        <v>0</v>
      </c>
      <c r="IX58">
        <v>0</v>
      </c>
      <c r="IY58">
        <v>0</v>
      </c>
      <c r="IZ58">
        <v>0</v>
      </c>
      <c r="JA58">
        <v>0</v>
      </c>
      <c r="JP58" t="s">
        <v>465</v>
      </c>
      <c r="JQ58" t="s">
        <v>466</v>
      </c>
      <c r="JR58" t="s">
        <v>761</v>
      </c>
      <c r="JS58" t="s">
        <v>362</v>
      </c>
      <c r="JT58" t="s">
        <v>362</v>
      </c>
      <c r="JU58" t="s">
        <v>379</v>
      </c>
      <c r="JV58" t="s">
        <v>362</v>
      </c>
      <c r="JW58" t="s">
        <v>362</v>
      </c>
      <c r="JX58" t="s">
        <v>362</v>
      </c>
      <c r="JY58" t="s">
        <v>362</v>
      </c>
      <c r="JZ58" t="s">
        <v>362</v>
      </c>
      <c r="KA58" t="s">
        <v>362</v>
      </c>
      <c r="KB58" t="s">
        <v>362</v>
      </c>
      <c r="KC58" t="s">
        <v>362</v>
      </c>
      <c r="KD58" t="s">
        <v>362</v>
      </c>
      <c r="KE58" t="s">
        <v>362</v>
      </c>
      <c r="KF58" t="s">
        <v>362</v>
      </c>
      <c r="KG58" t="s">
        <v>356</v>
      </c>
      <c r="KH58" t="s">
        <v>397</v>
      </c>
      <c r="KI58" t="s">
        <v>398</v>
      </c>
      <c r="KJ58" t="s">
        <v>516</v>
      </c>
      <c r="KK58">
        <v>0</v>
      </c>
      <c r="KL58">
        <v>1</v>
      </c>
      <c r="KM58">
        <v>0</v>
      </c>
      <c r="KN58">
        <v>0</v>
      </c>
      <c r="KO58">
        <v>1</v>
      </c>
      <c r="KP58">
        <v>0</v>
      </c>
      <c r="KQ58">
        <v>1</v>
      </c>
      <c r="KR58">
        <v>0</v>
      </c>
      <c r="KS58">
        <v>0</v>
      </c>
      <c r="KT58">
        <v>0</v>
      </c>
      <c r="KU58">
        <v>0</v>
      </c>
      <c r="KV58">
        <v>0</v>
      </c>
      <c r="MA58" t="s">
        <v>602</v>
      </c>
      <c r="MB58" t="s">
        <v>362</v>
      </c>
      <c r="MC58" t="s">
        <v>362</v>
      </c>
      <c r="MD58" t="s">
        <v>379</v>
      </c>
      <c r="ME58" t="s">
        <v>379</v>
      </c>
      <c r="MS58" t="s">
        <v>356</v>
      </c>
      <c r="MT58" t="s">
        <v>434</v>
      </c>
      <c r="MZ58" t="s">
        <v>356</v>
      </c>
      <c r="NW58" t="s">
        <v>453</v>
      </c>
      <c r="OG58">
        <v>0.5</v>
      </c>
      <c r="OH58">
        <v>0.30625000000000002</v>
      </c>
      <c r="OI58" t="s">
        <v>939</v>
      </c>
    </row>
    <row r="59" spans="1:399" x14ac:dyDescent="0.3">
      <c r="A59" t="s">
        <v>345</v>
      </c>
      <c r="B59" t="s">
        <v>439</v>
      </c>
      <c r="C59" t="s">
        <v>483</v>
      </c>
      <c r="D59" t="s">
        <v>484</v>
      </c>
      <c r="E59" t="s">
        <v>622</v>
      </c>
      <c r="F59" t="s">
        <v>623</v>
      </c>
      <c r="G59" t="s">
        <v>717</v>
      </c>
      <c r="H59" t="s">
        <v>718</v>
      </c>
      <c r="I59" t="s">
        <v>943</v>
      </c>
      <c r="J59" t="s">
        <v>944</v>
      </c>
      <c r="K59" t="s">
        <v>491</v>
      </c>
      <c r="M59" t="s">
        <v>355</v>
      </c>
      <c r="N59" t="s">
        <v>356</v>
      </c>
      <c r="O59" t="s">
        <v>355</v>
      </c>
      <c r="P59" t="s">
        <v>945</v>
      </c>
      <c r="Q59" t="s">
        <v>410</v>
      </c>
      <c r="R59" t="s">
        <v>362</v>
      </c>
      <c r="AC59" t="s">
        <v>362</v>
      </c>
      <c r="DN59" t="s">
        <v>356</v>
      </c>
      <c r="DS59" t="s">
        <v>356</v>
      </c>
      <c r="DT59" t="s">
        <v>631</v>
      </c>
      <c r="DV59" t="s">
        <v>419</v>
      </c>
      <c r="DW59" t="s">
        <v>355</v>
      </c>
      <c r="DX59" t="s">
        <v>355</v>
      </c>
      <c r="DY59" t="s">
        <v>366</v>
      </c>
      <c r="DZ59" t="s">
        <v>375</v>
      </c>
      <c r="EA59" t="s">
        <v>365</v>
      </c>
      <c r="EB59" t="s">
        <v>375</v>
      </c>
      <c r="EC59" t="s">
        <v>372</v>
      </c>
      <c r="ED59" t="s">
        <v>355</v>
      </c>
      <c r="EE59" t="s">
        <v>355</v>
      </c>
      <c r="EF59" t="s">
        <v>364</v>
      </c>
      <c r="EG59" t="s">
        <v>355</v>
      </c>
      <c r="EH59" t="s">
        <v>576</v>
      </c>
      <c r="EI59" t="s">
        <v>355</v>
      </c>
      <c r="EJ59" t="s">
        <v>364</v>
      </c>
      <c r="EK59" t="s">
        <v>364</v>
      </c>
      <c r="EL59" t="s">
        <v>364</v>
      </c>
      <c r="EM59" t="s">
        <v>364</v>
      </c>
      <c r="EN59" t="s">
        <v>362</v>
      </c>
      <c r="ER59" t="s">
        <v>356</v>
      </c>
      <c r="ET59" t="s">
        <v>355</v>
      </c>
      <c r="EU59" t="s">
        <v>364</v>
      </c>
      <c r="EV59" t="s">
        <v>721</v>
      </c>
      <c r="EW59" t="s">
        <v>379</v>
      </c>
      <c r="EX59" t="s">
        <v>362</v>
      </c>
      <c r="EY59" t="s">
        <v>362</v>
      </c>
      <c r="EZ59" t="s">
        <v>362</v>
      </c>
      <c r="FA59" t="s">
        <v>362</v>
      </c>
      <c r="FB59" t="s">
        <v>362</v>
      </c>
      <c r="FC59" t="s">
        <v>362</v>
      </c>
      <c r="FD59" t="s">
        <v>362</v>
      </c>
      <c r="FE59" t="s">
        <v>362</v>
      </c>
      <c r="FF59" t="s">
        <v>362</v>
      </c>
      <c r="FG59" t="s">
        <v>362</v>
      </c>
      <c r="FH59" t="s">
        <v>362</v>
      </c>
      <c r="FI59" t="s">
        <v>362</v>
      </c>
      <c r="FJ59" t="s">
        <v>362</v>
      </c>
      <c r="FK59" t="s">
        <v>362</v>
      </c>
      <c r="FL59" t="s">
        <v>362</v>
      </c>
      <c r="FM59" t="s">
        <v>362</v>
      </c>
      <c r="FN59" t="s">
        <v>497</v>
      </c>
      <c r="GA59" t="s">
        <v>383</v>
      </c>
      <c r="GB59" t="s">
        <v>585</v>
      </c>
      <c r="GC59" t="s">
        <v>642</v>
      </c>
      <c r="GD59" t="s">
        <v>585</v>
      </c>
      <c r="GE59" t="s">
        <v>383</v>
      </c>
      <c r="GK59" t="s">
        <v>355</v>
      </c>
      <c r="GL59" t="s">
        <v>362</v>
      </c>
      <c r="GM59" t="s">
        <v>362</v>
      </c>
      <c r="GN59" t="s">
        <v>362</v>
      </c>
      <c r="GO59" t="s">
        <v>373</v>
      </c>
      <c r="GP59" t="s">
        <v>373</v>
      </c>
      <c r="GQ59" t="s">
        <v>355</v>
      </c>
      <c r="GR59" t="s">
        <v>362</v>
      </c>
      <c r="GS59" t="s">
        <v>362</v>
      </c>
      <c r="GT59" t="s">
        <v>373</v>
      </c>
      <c r="GU59" t="s">
        <v>373</v>
      </c>
      <c r="GV59" t="s">
        <v>362</v>
      </c>
      <c r="GW59" t="s">
        <v>383</v>
      </c>
      <c r="HC59" t="s">
        <v>355</v>
      </c>
      <c r="HD59" t="s">
        <v>362</v>
      </c>
      <c r="HE59" t="s">
        <v>362</v>
      </c>
      <c r="HF59" t="s">
        <v>362</v>
      </c>
      <c r="HG59" t="s">
        <v>420</v>
      </c>
      <c r="HH59" t="s">
        <v>375</v>
      </c>
      <c r="HI59" t="s">
        <v>383</v>
      </c>
      <c r="HO59" t="s">
        <v>383</v>
      </c>
      <c r="HU59" t="s">
        <v>355</v>
      </c>
      <c r="HV59" t="s">
        <v>362</v>
      </c>
      <c r="HW59" t="s">
        <v>362</v>
      </c>
      <c r="HX59" t="s">
        <v>375</v>
      </c>
      <c r="HY59" t="s">
        <v>365</v>
      </c>
      <c r="HZ59" t="s">
        <v>373</v>
      </c>
      <c r="IA59" t="s">
        <v>445</v>
      </c>
      <c r="IB59" t="s">
        <v>426</v>
      </c>
      <c r="IC59" t="s">
        <v>385</v>
      </c>
      <c r="ID59" t="s">
        <v>426</v>
      </c>
      <c r="IE59" t="s">
        <v>445</v>
      </c>
      <c r="IF59" t="s">
        <v>386</v>
      </c>
      <c r="IG59" t="s">
        <v>642</v>
      </c>
      <c r="IH59" t="s">
        <v>426</v>
      </c>
      <c r="II59" t="s">
        <v>642</v>
      </c>
      <c r="IO59" t="s">
        <v>448</v>
      </c>
      <c r="JB59" t="s">
        <v>946</v>
      </c>
      <c r="JC59" t="s">
        <v>379</v>
      </c>
      <c r="JD59" t="s">
        <v>362</v>
      </c>
      <c r="JE59" t="s">
        <v>379</v>
      </c>
      <c r="JF59" t="s">
        <v>362</v>
      </c>
      <c r="JG59" t="s">
        <v>362</v>
      </c>
      <c r="JH59" t="s">
        <v>362</v>
      </c>
      <c r="JI59" t="s">
        <v>362</v>
      </c>
      <c r="JJ59" t="s">
        <v>362</v>
      </c>
      <c r="JK59" t="s">
        <v>362</v>
      </c>
      <c r="JL59" t="s">
        <v>362</v>
      </c>
      <c r="JM59" t="s">
        <v>362</v>
      </c>
      <c r="JN59" t="s">
        <v>362</v>
      </c>
      <c r="JO59" t="s">
        <v>362</v>
      </c>
      <c r="JP59" t="s">
        <v>743</v>
      </c>
      <c r="JQ59" t="s">
        <v>744</v>
      </c>
      <c r="JR59" t="s">
        <v>947</v>
      </c>
      <c r="JS59" t="s">
        <v>362</v>
      </c>
      <c r="JT59" t="s">
        <v>362</v>
      </c>
      <c r="JU59" t="s">
        <v>362</v>
      </c>
      <c r="JV59" t="s">
        <v>362</v>
      </c>
      <c r="JW59" t="s">
        <v>362</v>
      </c>
      <c r="JX59" t="s">
        <v>362</v>
      </c>
      <c r="JY59" t="s">
        <v>362</v>
      </c>
      <c r="JZ59" t="s">
        <v>362</v>
      </c>
      <c r="KA59" t="s">
        <v>379</v>
      </c>
      <c r="KB59" t="s">
        <v>362</v>
      </c>
      <c r="KC59" t="s">
        <v>362</v>
      </c>
      <c r="KD59" t="s">
        <v>362</v>
      </c>
      <c r="KE59" t="s">
        <v>362</v>
      </c>
      <c r="KF59" t="s">
        <v>362</v>
      </c>
      <c r="KG59" t="s">
        <v>356</v>
      </c>
      <c r="KH59" t="s">
        <v>397</v>
      </c>
      <c r="KI59" t="s">
        <v>398</v>
      </c>
      <c r="KJ59" t="s">
        <v>413</v>
      </c>
      <c r="KK59">
        <v>0</v>
      </c>
      <c r="KL59">
        <v>1</v>
      </c>
      <c r="KM59">
        <v>0</v>
      </c>
      <c r="KN59">
        <v>0</v>
      </c>
      <c r="KO59">
        <v>1</v>
      </c>
      <c r="KP59">
        <v>1</v>
      </c>
      <c r="KQ59">
        <v>0</v>
      </c>
      <c r="KR59">
        <v>0</v>
      </c>
      <c r="KS59">
        <v>0</v>
      </c>
      <c r="KT59">
        <v>0</v>
      </c>
      <c r="KU59">
        <v>0</v>
      </c>
      <c r="KV59">
        <v>0</v>
      </c>
      <c r="KW59" t="s">
        <v>578</v>
      </c>
      <c r="MA59" t="s">
        <v>602</v>
      </c>
      <c r="MB59" t="s">
        <v>362</v>
      </c>
      <c r="MC59" t="s">
        <v>362</v>
      </c>
      <c r="MD59" t="s">
        <v>379</v>
      </c>
      <c r="ME59" t="s">
        <v>379</v>
      </c>
      <c r="MS59" t="s">
        <v>356</v>
      </c>
      <c r="MT59" t="s">
        <v>434</v>
      </c>
      <c r="MZ59" t="s">
        <v>356</v>
      </c>
      <c r="NW59" t="s">
        <v>453</v>
      </c>
      <c r="OG59">
        <v>0.51875000000000004</v>
      </c>
      <c r="OH59">
        <v>0.30249999999999999</v>
      </c>
      <c r="OI59" t="s">
        <v>942</v>
      </c>
    </row>
    <row r="60" spans="1:399" x14ac:dyDescent="0.3">
      <c r="A60" t="s">
        <v>482</v>
      </c>
      <c r="B60" t="s">
        <v>346</v>
      </c>
      <c r="C60" t="s">
        <v>347</v>
      </c>
      <c r="D60" t="s">
        <v>348</v>
      </c>
      <c r="E60" t="s">
        <v>349</v>
      </c>
      <c r="F60" t="s">
        <v>350</v>
      </c>
      <c r="G60" t="s">
        <v>351</v>
      </c>
      <c r="H60" t="s">
        <v>352</v>
      </c>
      <c r="I60" t="s">
        <v>949</v>
      </c>
      <c r="J60" t="s">
        <v>950</v>
      </c>
      <c r="K60" t="s">
        <v>409</v>
      </c>
      <c r="M60" t="s">
        <v>355</v>
      </c>
      <c r="N60" t="s">
        <v>356</v>
      </c>
      <c r="O60" t="s">
        <v>355</v>
      </c>
      <c r="P60" t="s">
        <v>416</v>
      </c>
      <c r="Q60" t="s">
        <v>410</v>
      </c>
      <c r="R60" t="s">
        <v>362</v>
      </c>
      <c r="AC60" t="s">
        <v>362</v>
      </c>
      <c r="DN60" t="s">
        <v>355</v>
      </c>
      <c r="DO60" t="s">
        <v>365</v>
      </c>
      <c r="DP60" t="s">
        <v>375</v>
      </c>
      <c r="DQ60" t="s">
        <v>375</v>
      </c>
      <c r="DR60" t="s">
        <v>365</v>
      </c>
      <c r="DS60" t="s">
        <v>355</v>
      </c>
      <c r="DT60" t="s">
        <v>417</v>
      </c>
      <c r="DU60" t="s">
        <v>441</v>
      </c>
      <c r="DV60" t="s">
        <v>442</v>
      </c>
      <c r="DW60" t="s">
        <v>355</v>
      </c>
      <c r="DX60" t="s">
        <v>355</v>
      </c>
      <c r="DY60" t="s">
        <v>365</v>
      </c>
      <c r="DZ60" t="s">
        <v>365</v>
      </c>
      <c r="EA60" t="s">
        <v>371</v>
      </c>
      <c r="EB60" t="s">
        <v>375</v>
      </c>
      <c r="EC60" t="s">
        <v>365</v>
      </c>
      <c r="ED60" t="s">
        <v>356</v>
      </c>
      <c r="EE60" t="s">
        <v>356</v>
      </c>
      <c r="EG60" t="s">
        <v>355</v>
      </c>
      <c r="EH60" t="s">
        <v>644</v>
      </c>
      <c r="EI60" t="s">
        <v>355</v>
      </c>
      <c r="EJ60" t="s">
        <v>371</v>
      </c>
      <c r="EK60" t="s">
        <v>362</v>
      </c>
      <c r="EL60" t="s">
        <v>362</v>
      </c>
      <c r="EM60" t="s">
        <v>375</v>
      </c>
      <c r="EN60" t="s">
        <v>365</v>
      </c>
      <c r="EO60">
        <v>0</v>
      </c>
      <c r="EP60">
        <v>0</v>
      </c>
      <c r="EQ60">
        <v>20</v>
      </c>
      <c r="ER60" t="s">
        <v>356</v>
      </c>
      <c r="ET60" t="s">
        <v>355</v>
      </c>
      <c r="EU60" t="s">
        <v>440</v>
      </c>
      <c r="EV60" t="s">
        <v>618</v>
      </c>
      <c r="EW60" t="s">
        <v>362</v>
      </c>
      <c r="EX60" t="s">
        <v>362</v>
      </c>
      <c r="EY60" t="s">
        <v>362</v>
      </c>
      <c r="EZ60" t="s">
        <v>362</v>
      </c>
      <c r="FA60" t="s">
        <v>362</v>
      </c>
      <c r="FB60" t="s">
        <v>362</v>
      </c>
      <c r="FC60" t="s">
        <v>379</v>
      </c>
      <c r="FD60" t="s">
        <v>362</v>
      </c>
      <c r="FE60" t="s">
        <v>362</v>
      </c>
      <c r="FF60" t="s">
        <v>362</v>
      </c>
      <c r="FG60" t="s">
        <v>362</v>
      </c>
      <c r="FH60" t="s">
        <v>379</v>
      </c>
      <c r="FI60" t="s">
        <v>362</v>
      </c>
      <c r="FJ60" t="s">
        <v>362</v>
      </c>
      <c r="FK60" t="s">
        <v>362</v>
      </c>
      <c r="FL60" t="s">
        <v>362</v>
      </c>
      <c r="FM60" t="s">
        <v>362</v>
      </c>
      <c r="FN60" t="s">
        <v>821</v>
      </c>
      <c r="FO60" t="s">
        <v>362</v>
      </c>
      <c r="FP60" t="s">
        <v>362</v>
      </c>
      <c r="FQ60" t="s">
        <v>362</v>
      </c>
      <c r="FR60" t="s">
        <v>362</v>
      </c>
      <c r="FS60" t="s">
        <v>362</v>
      </c>
      <c r="FT60" t="s">
        <v>362</v>
      </c>
      <c r="FU60" t="s">
        <v>362</v>
      </c>
      <c r="FV60" t="s">
        <v>362</v>
      </c>
      <c r="FW60" t="s">
        <v>362</v>
      </c>
      <c r="FX60" t="s">
        <v>362</v>
      </c>
      <c r="FY60" t="s">
        <v>379</v>
      </c>
      <c r="FZ60" t="s">
        <v>362</v>
      </c>
      <c r="GA60" t="s">
        <v>383</v>
      </c>
      <c r="GB60" t="s">
        <v>585</v>
      </c>
      <c r="GC60" t="s">
        <v>642</v>
      </c>
      <c r="GD60" t="s">
        <v>642</v>
      </c>
      <c r="GE60" t="s">
        <v>383</v>
      </c>
      <c r="GK60" t="s">
        <v>355</v>
      </c>
      <c r="GL60" t="s">
        <v>371</v>
      </c>
      <c r="GM60" t="s">
        <v>365</v>
      </c>
      <c r="GN60" t="s">
        <v>371</v>
      </c>
      <c r="GO60" t="s">
        <v>371</v>
      </c>
      <c r="GP60" t="s">
        <v>373</v>
      </c>
      <c r="GQ60" t="s">
        <v>383</v>
      </c>
      <c r="GW60" t="s">
        <v>383</v>
      </c>
      <c r="HC60" t="s">
        <v>355</v>
      </c>
      <c r="HD60" t="s">
        <v>372</v>
      </c>
      <c r="HE60" t="s">
        <v>371</v>
      </c>
      <c r="HF60" t="s">
        <v>362</v>
      </c>
      <c r="HG60" t="s">
        <v>572</v>
      </c>
      <c r="HH60" t="s">
        <v>373</v>
      </c>
      <c r="HI60" t="s">
        <v>383</v>
      </c>
      <c r="HO60" t="s">
        <v>383</v>
      </c>
      <c r="HU60" t="s">
        <v>356</v>
      </c>
      <c r="IA60" t="s">
        <v>386</v>
      </c>
      <c r="IB60" t="s">
        <v>386</v>
      </c>
      <c r="IC60" t="s">
        <v>385</v>
      </c>
      <c r="ID60" t="s">
        <v>445</v>
      </c>
      <c r="IE60" t="s">
        <v>426</v>
      </c>
      <c r="IF60" t="s">
        <v>386</v>
      </c>
      <c r="IG60" t="s">
        <v>426</v>
      </c>
      <c r="IH60" t="s">
        <v>386</v>
      </c>
      <c r="II60" t="s">
        <v>429</v>
      </c>
      <c r="IJ60" t="s">
        <v>391</v>
      </c>
      <c r="IK60" t="s">
        <v>389</v>
      </c>
      <c r="IL60" t="s">
        <v>391</v>
      </c>
      <c r="IM60" t="s">
        <v>387</v>
      </c>
      <c r="IN60" t="s">
        <v>388</v>
      </c>
      <c r="IO60" t="s">
        <v>448</v>
      </c>
      <c r="IP60">
        <v>0</v>
      </c>
      <c r="IQ60">
        <v>0</v>
      </c>
      <c r="IR60">
        <v>1</v>
      </c>
      <c r="IS60">
        <v>0</v>
      </c>
      <c r="IT60">
        <v>1</v>
      </c>
      <c r="IU60">
        <v>0</v>
      </c>
      <c r="IV60">
        <v>0</v>
      </c>
      <c r="IW60">
        <v>0</v>
      </c>
      <c r="IX60">
        <v>1</v>
      </c>
      <c r="IY60">
        <v>0</v>
      </c>
      <c r="IZ60">
        <v>0</v>
      </c>
      <c r="JA60">
        <v>0</v>
      </c>
      <c r="JB60" t="s">
        <v>951</v>
      </c>
      <c r="JC60" t="s">
        <v>362</v>
      </c>
      <c r="JD60" t="s">
        <v>379</v>
      </c>
      <c r="JE60" t="s">
        <v>379</v>
      </c>
      <c r="JF60" t="s">
        <v>379</v>
      </c>
      <c r="JG60" t="s">
        <v>362</v>
      </c>
      <c r="JH60" t="s">
        <v>362</v>
      </c>
      <c r="JI60" t="s">
        <v>362</v>
      </c>
      <c r="JJ60" t="s">
        <v>379</v>
      </c>
      <c r="JK60" t="s">
        <v>362</v>
      </c>
      <c r="JL60" t="s">
        <v>362</v>
      </c>
      <c r="JM60" t="s">
        <v>362</v>
      </c>
      <c r="JN60" t="s">
        <v>362</v>
      </c>
      <c r="JO60" t="s">
        <v>362</v>
      </c>
      <c r="JR60" t="s">
        <v>952</v>
      </c>
      <c r="JS60" t="s">
        <v>362</v>
      </c>
      <c r="JT60" t="s">
        <v>379</v>
      </c>
      <c r="JU60" t="s">
        <v>362</v>
      </c>
      <c r="JV60" t="s">
        <v>379</v>
      </c>
      <c r="JW60" t="s">
        <v>379</v>
      </c>
      <c r="JX60" t="s">
        <v>379</v>
      </c>
      <c r="JY60" t="s">
        <v>379</v>
      </c>
      <c r="JZ60" t="s">
        <v>362</v>
      </c>
      <c r="KA60" t="s">
        <v>362</v>
      </c>
      <c r="KB60" t="s">
        <v>362</v>
      </c>
      <c r="KC60" t="s">
        <v>362</v>
      </c>
      <c r="KD60" t="s">
        <v>362</v>
      </c>
      <c r="KE60" t="s">
        <v>362</v>
      </c>
      <c r="KF60" t="s">
        <v>362</v>
      </c>
      <c r="KG60" t="s">
        <v>355</v>
      </c>
      <c r="KH60" t="s">
        <v>397</v>
      </c>
      <c r="KI60" t="s">
        <v>699</v>
      </c>
      <c r="KJ60" t="s">
        <v>755</v>
      </c>
      <c r="KK60">
        <v>0</v>
      </c>
      <c r="KL60">
        <v>1</v>
      </c>
      <c r="KM60">
        <v>0</v>
      </c>
      <c r="KN60">
        <v>0</v>
      </c>
      <c r="KO60">
        <v>0</v>
      </c>
      <c r="KP60">
        <v>0</v>
      </c>
      <c r="KQ60">
        <v>0</v>
      </c>
      <c r="KR60">
        <v>1</v>
      </c>
      <c r="KS60">
        <v>0</v>
      </c>
      <c r="KT60">
        <v>0</v>
      </c>
      <c r="KU60">
        <v>0</v>
      </c>
      <c r="KV60">
        <v>1</v>
      </c>
      <c r="LK60" t="s">
        <v>953</v>
      </c>
      <c r="LL60" t="s">
        <v>379</v>
      </c>
      <c r="LM60" t="s">
        <v>362</v>
      </c>
      <c r="LN60" t="s">
        <v>362</v>
      </c>
      <c r="LO60" t="s">
        <v>362</v>
      </c>
      <c r="LP60" t="s">
        <v>362</v>
      </c>
      <c r="LQ60" t="s">
        <v>379</v>
      </c>
      <c r="LR60" t="s">
        <v>362</v>
      </c>
      <c r="LS60" t="s">
        <v>362</v>
      </c>
      <c r="LT60" t="s">
        <v>362</v>
      </c>
      <c r="LU60" t="s">
        <v>362</v>
      </c>
      <c r="LV60" t="s">
        <v>362</v>
      </c>
      <c r="LW60" t="s">
        <v>362</v>
      </c>
      <c r="LX60" t="s">
        <v>362</v>
      </c>
      <c r="LY60" t="s">
        <v>379</v>
      </c>
      <c r="LZ60" t="s">
        <v>362</v>
      </c>
      <c r="MS60" t="s">
        <v>356</v>
      </c>
      <c r="MT60" t="s">
        <v>434</v>
      </c>
      <c r="MZ60" t="s">
        <v>356</v>
      </c>
      <c r="NW60" t="s">
        <v>453</v>
      </c>
      <c r="OG60">
        <v>0.6</v>
      </c>
      <c r="OH60">
        <v>0.297339409722222</v>
      </c>
      <c r="OI60" t="s">
        <v>948</v>
      </c>
    </row>
    <row r="61" spans="1:399" x14ac:dyDescent="0.3">
      <c r="A61" t="s">
        <v>438</v>
      </c>
      <c r="B61" t="s">
        <v>346</v>
      </c>
      <c r="C61" t="s">
        <v>347</v>
      </c>
      <c r="D61" t="s">
        <v>348</v>
      </c>
      <c r="E61" t="s">
        <v>635</v>
      </c>
      <c r="F61" t="s">
        <v>636</v>
      </c>
      <c r="G61" t="s">
        <v>637</v>
      </c>
      <c r="H61" t="s">
        <v>638</v>
      </c>
      <c r="I61" t="s">
        <v>955</v>
      </c>
      <c r="J61" t="s">
        <v>956</v>
      </c>
      <c r="K61" t="s">
        <v>593</v>
      </c>
      <c r="M61" t="s">
        <v>355</v>
      </c>
      <c r="N61" t="s">
        <v>356</v>
      </c>
      <c r="O61" t="s">
        <v>355</v>
      </c>
      <c r="P61" t="s">
        <v>644</v>
      </c>
      <c r="Q61" t="s">
        <v>410</v>
      </c>
      <c r="R61" t="s">
        <v>362</v>
      </c>
      <c r="AC61" t="s">
        <v>362</v>
      </c>
      <c r="DN61" t="s">
        <v>356</v>
      </c>
      <c r="DS61" t="s">
        <v>355</v>
      </c>
      <c r="DT61" t="s">
        <v>417</v>
      </c>
      <c r="DU61" t="s">
        <v>418</v>
      </c>
      <c r="DV61" t="s">
        <v>419</v>
      </c>
      <c r="DW61" t="s">
        <v>355</v>
      </c>
      <c r="DX61" t="s">
        <v>355</v>
      </c>
      <c r="DY61" t="s">
        <v>362</v>
      </c>
      <c r="DZ61" t="s">
        <v>362</v>
      </c>
      <c r="EA61" t="s">
        <v>363</v>
      </c>
      <c r="EB61" t="s">
        <v>370</v>
      </c>
      <c r="EC61" t="s">
        <v>362</v>
      </c>
      <c r="ED61" t="s">
        <v>356</v>
      </c>
      <c r="EE61" t="s">
        <v>356</v>
      </c>
      <c r="EG61" t="s">
        <v>355</v>
      </c>
      <c r="EH61" t="s">
        <v>395</v>
      </c>
      <c r="EI61" t="s">
        <v>355</v>
      </c>
      <c r="EJ61" t="s">
        <v>365</v>
      </c>
      <c r="EK61" t="s">
        <v>362</v>
      </c>
      <c r="EL61" t="s">
        <v>362</v>
      </c>
      <c r="EM61" t="s">
        <v>373</v>
      </c>
      <c r="EN61" t="s">
        <v>365</v>
      </c>
      <c r="EO61">
        <v>1</v>
      </c>
      <c r="EP61">
        <v>2</v>
      </c>
      <c r="EQ61">
        <v>7</v>
      </c>
      <c r="ER61" t="s">
        <v>355</v>
      </c>
      <c r="ES61" t="s">
        <v>373</v>
      </c>
      <c r="ET61" t="s">
        <v>355</v>
      </c>
      <c r="EU61" t="s">
        <v>395</v>
      </c>
      <c r="EV61" t="s">
        <v>957</v>
      </c>
      <c r="EW61" t="s">
        <v>362</v>
      </c>
      <c r="EX61" t="s">
        <v>362</v>
      </c>
      <c r="EY61" t="s">
        <v>379</v>
      </c>
      <c r="EZ61" t="s">
        <v>379</v>
      </c>
      <c r="FA61" t="s">
        <v>362</v>
      </c>
      <c r="FB61" t="s">
        <v>362</v>
      </c>
      <c r="FC61" t="s">
        <v>362</v>
      </c>
      <c r="FD61" t="s">
        <v>362</v>
      </c>
      <c r="FE61" t="s">
        <v>362</v>
      </c>
      <c r="FF61" t="s">
        <v>362</v>
      </c>
      <c r="FG61" t="s">
        <v>362</v>
      </c>
      <c r="FH61" t="s">
        <v>362</v>
      </c>
      <c r="FI61" t="s">
        <v>362</v>
      </c>
      <c r="FJ61" t="s">
        <v>362</v>
      </c>
      <c r="FK61" t="s">
        <v>362</v>
      </c>
      <c r="FL61" t="s">
        <v>362</v>
      </c>
      <c r="FM61" t="s">
        <v>362</v>
      </c>
      <c r="FN61" t="s">
        <v>821</v>
      </c>
      <c r="FO61" t="s">
        <v>362</v>
      </c>
      <c r="FP61" t="s">
        <v>362</v>
      </c>
      <c r="FQ61" t="s">
        <v>362</v>
      </c>
      <c r="FR61" t="s">
        <v>362</v>
      </c>
      <c r="FS61" t="s">
        <v>362</v>
      </c>
      <c r="FT61" t="s">
        <v>362</v>
      </c>
      <c r="FU61" t="s">
        <v>362</v>
      </c>
      <c r="FV61" t="s">
        <v>362</v>
      </c>
      <c r="FW61" t="s">
        <v>362</v>
      </c>
      <c r="FX61" t="s">
        <v>362</v>
      </c>
      <c r="FY61" t="s">
        <v>379</v>
      </c>
      <c r="FZ61" t="s">
        <v>362</v>
      </c>
      <c r="GA61" t="s">
        <v>425</v>
      </c>
      <c r="GB61" t="s">
        <v>585</v>
      </c>
      <c r="GC61" t="s">
        <v>585</v>
      </c>
      <c r="GD61" t="s">
        <v>585</v>
      </c>
      <c r="GE61" t="s">
        <v>355</v>
      </c>
      <c r="GF61" t="s">
        <v>362</v>
      </c>
      <c r="GG61" t="s">
        <v>362</v>
      </c>
      <c r="GH61" t="s">
        <v>363</v>
      </c>
      <c r="GI61" t="s">
        <v>370</v>
      </c>
      <c r="GJ61" t="s">
        <v>362</v>
      </c>
      <c r="GK61" t="s">
        <v>355</v>
      </c>
      <c r="GL61" t="s">
        <v>362</v>
      </c>
      <c r="GM61" t="s">
        <v>362</v>
      </c>
      <c r="GN61" t="s">
        <v>365</v>
      </c>
      <c r="GO61" t="s">
        <v>422</v>
      </c>
      <c r="GP61" t="s">
        <v>362</v>
      </c>
      <c r="GQ61" t="s">
        <v>355</v>
      </c>
      <c r="GR61" t="s">
        <v>362</v>
      </c>
      <c r="GS61" t="s">
        <v>362</v>
      </c>
      <c r="GT61" t="s">
        <v>365</v>
      </c>
      <c r="GU61" t="s">
        <v>422</v>
      </c>
      <c r="GV61" t="s">
        <v>362</v>
      </c>
      <c r="GW61" t="s">
        <v>355</v>
      </c>
      <c r="GX61" t="s">
        <v>362</v>
      </c>
      <c r="GY61" t="s">
        <v>362</v>
      </c>
      <c r="GZ61" t="s">
        <v>365</v>
      </c>
      <c r="HA61" t="s">
        <v>422</v>
      </c>
      <c r="HB61" t="s">
        <v>362</v>
      </c>
      <c r="HC61" t="s">
        <v>355</v>
      </c>
      <c r="HD61" t="s">
        <v>362</v>
      </c>
      <c r="HE61" t="s">
        <v>362</v>
      </c>
      <c r="HF61" t="s">
        <v>371</v>
      </c>
      <c r="HG61" t="s">
        <v>498</v>
      </c>
      <c r="HH61" t="s">
        <v>362</v>
      </c>
      <c r="HI61" t="s">
        <v>383</v>
      </c>
      <c r="HO61" t="s">
        <v>355</v>
      </c>
      <c r="HP61" t="s">
        <v>362</v>
      </c>
      <c r="HQ61" t="s">
        <v>362</v>
      </c>
      <c r="HR61" t="s">
        <v>371</v>
      </c>
      <c r="HS61" t="s">
        <v>498</v>
      </c>
      <c r="HT61" t="s">
        <v>362</v>
      </c>
      <c r="HU61" t="s">
        <v>356</v>
      </c>
      <c r="IA61" t="s">
        <v>445</v>
      </c>
      <c r="IB61" t="s">
        <v>445</v>
      </c>
      <c r="IC61" t="s">
        <v>446</v>
      </c>
      <c r="ID61" t="s">
        <v>445</v>
      </c>
      <c r="IE61" t="s">
        <v>445</v>
      </c>
      <c r="IF61" t="s">
        <v>445</v>
      </c>
      <c r="IG61" t="s">
        <v>426</v>
      </c>
      <c r="IH61" t="s">
        <v>557</v>
      </c>
      <c r="II61" t="s">
        <v>389</v>
      </c>
      <c r="IJ61" t="s">
        <v>391</v>
      </c>
      <c r="IK61" t="s">
        <v>447</v>
      </c>
      <c r="IL61" t="s">
        <v>391</v>
      </c>
      <c r="IM61" t="s">
        <v>499</v>
      </c>
      <c r="IN61" t="s">
        <v>391</v>
      </c>
      <c r="IO61" t="s">
        <v>356</v>
      </c>
      <c r="IP61">
        <v>0</v>
      </c>
      <c r="IQ61">
        <v>0</v>
      </c>
      <c r="IR61">
        <v>0</v>
      </c>
      <c r="IS61">
        <v>0</v>
      </c>
      <c r="IT61">
        <v>1</v>
      </c>
      <c r="IU61">
        <v>0</v>
      </c>
      <c r="IV61">
        <v>1</v>
      </c>
      <c r="IW61">
        <v>1</v>
      </c>
      <c r="IX61">
        <v>0</v>
      </c>
      <c r="IY61">
        <v>0</v>
      </c>
      <c r="IZ61">
        <v>0</v>
      </c>
      <c r="JA61">
        <v>0</v>
      </c>
      <c r="JP61" t="s">
        <v>431</v>
      </c>
      <c r="JQ61" t="s">
        <v>432</v>
      </c>
      <c r="JR61" t="s">
        <v>449</v>
      </c>
      <c r="JS61" t="s">
        <v>379</v>
      </c>
      <c r="JT61" t="s">
        <v>362</v>
      </c>
      <c r="JU61" t="s">
        <v>362</v>
      </c>
      <c r="JV61" t="s">
        <v>362</v>
      </c>
      <c r="JW61" t="s">
        <v>362</v>
      </c>
      <c r="JX61" t="s">
        <v>362</v>
      </c>
      <c r="JY61" t="s">
        <v>362</v>
      </c>
      <c r="JZ61" t="s">
        <v>362</v>
      </c>
      <c r="KA61" t="s">
        <v>362</v>
      </c>
      <c r="KB61" t="s">
        <v>362</v>
      </c>
      <c r="KC61" t="s">
        <v>362</v>
      </c>
      <c r="KD61" t="s">
        <v>379</v>
      </c>
      <c r="KE61" t="s">
        <v>362</v>
      </c>
      <c r="KF61" t="s">
        <v>362</v>
      </c>
      <c r="KG61" t="s">
        <v>356</v>
      </c>
      <c r="KH61" t="s">
        <v>398</v>
      </c>
      <c r="KI61" t="s">
        <v>413</v>
      </c>
      <c r="KJ61" t="s">
        <v>399</v>
      </c>
      <c r="KK61">
        <v>0</v>
      </c>
      <c r="KL61">
        <v>0</v>
      </c>
      <c r="KM61">
        <v>0</v>
      </c>
      <c r="KN61">
        <v>1</v>
      </c>
      <c r="KO61">
        <v>1</v>
      </c>
      <c r="KP61">
        <v>1</v>
      </c>
      <c r="KQ61">
        <v>0</v>
      </c>
      <c r="KR61">
        <v>0</v>
      </c>
      <c r="KS61">
        <v>0</v>
      </c>
      <c r="KT61">
        <v>0</v>
      </c>
      <c r="KU61">
        <v>0</v>
      </c>
      <c r="KV61">
        <v>0</v>
      </c>
      <c r="KW61" t="s">
        <v>451</v>
      </c>
      <c r="MA61" t="s">
        <v>530</v>
      </c>
      <c r="MB61" t="s">
        <v>379</v>
      </c>
      <c r="MC61" t="s">
        <v>362</v>
      </c>
      <c r="MD61" t="s">
        <v>362</v>
      </c>
      <c r="ME61" t="s">
        <v>379</v>
      </c>
      <c r="MF61" t="s">
        <v>958</v>
      </c>
      <c r="MG61" t="s">
        <v>379</v>
      </c>
      <c r="MH61" t="s">
        <v>362</v>
      </c>
      <c r="MI61" t="s">
        <v>362</v>
      </c>
      <c r="MJ61" t="s">
        <v>362</v>
      </c>
      <c r="MK61" t="s">
        <v>362</v>
      </c>
      <c r="ML61" t="s">
        <v>379</v>
      </c>
      <c r="MM61" t="s">
        <v>362</v>
      </c>
      <c r="MN61" t="s">
        <v>362</v>
      </c>
      <c r="MO61" t="s">
        <v>362</v>
      </c>
      <c r="MP61" t="s">
        <v>379</v>
      </c>
      <c r="MQ61" t="s">
        <v>362</v>
      </c>
      <c r="MR61" t="s">
        <v>362</v>
      </c>
      <c r="MS61" t="s">
        <v>356</v>
      </c>
      <c r="MT61" t="s">
        <v>434</v>
      </c>
      <c r="MZ61" t="s">
        <v>356</v>
      </c>
      <c r="NW61" t="s">
        <v>453</v>
      </c>
      <c r="OG61">
        <v>0.25</v>
      </c>
      <c r="OH61">
        <v>0.296819526627219</v>
      </c>
      <c r="OI61" t="s">
        <v>954</v>
      </c>
    </row>
    <row r="62" spans="1:399" x14ac:dyDescent="0.3">
      <c r="A62" t="s">
        <v>482</v>
      </c>
      <c r="B62" t="s">
        <v>346</v>
      </c>
      <c r="C62" t="s">
        <v>347</v>
      </c>
      <c r="D62" t="s">
        <v>348</v>
      </c>
      <c r="E62" t="s">
        <v>349</v>
      </c>
      <c r="F62" t="s">
        <v>350</v>
      </c>
      <c r="G62" t="s">
        <v>351</v>
      </c>
      <c r="H62" t="s">
        <v>352</v>
      </c>
      <c r="I62" t="s">
        <v>960</v>
      </c>
      <c r="J62" t="s">
        <v>961</v>
      </c>
      <c r="K62" t="s">
        <v>409</v>
      </c>
      <c r="M62" t="s">
        <v>355</v>
      </c>
      <c r="N62" t="s">
        <v>356</v>
      </c>
      <c r="O62" t="s">
        <v>355</v>
      </c>
      <c r="P62" t="s">
        <v>416</v>
      </c>
      <c r="Q62" t="s">
        <v>356</v>
      </c>
      <c r="S62" t="s">
        <v>355</v>
      </c>
      <c r="T62" t="s">
        <v>347</v>
      </c>
      <c r="U62" t="s">
        <v>348</v>
      </c>
      <c r="V62" t="s">
        <v>349</v>
      </c>
      <c r="W62" t="s">
        <v>350</v>
      </c>
      <c r="X62" t="s">
        <v>359</v>
      </c>
      <c r="Y62" t="s">
        <v>350</v>
      </c>
      <c r="Z62" t="s">
        <v>360</v>
      </c>
      <c r="AA62" t="s">
        <v>361</v>
      </c>
      <c r="AC62" t="s">
        <v>362</v>
      </c>
      <c r="DN62" t="s">
        <v>356</v>
      </c>
      <c r="DS62" t="s">
        <v>355</v>
      </c>
      <c r="DT62" t="s">
        <v>462</v>
      </c>
      <c r="DU62" t="s">
        <v>418</v>
      </c>
      <c r="DV62" t="s">
        <v>442</v>
      </c>
      <c r="DW62" t="s">
        <v>355</v>
      </c>
      <c r="DX62" t="s">
        <v>355</v>
      </c>
      <c r="DY62" t="s">
        <v>372</v>
      </c>
      <c r="DZ62" t="s">
        <v>572</v>
      </c>
      <c r="EA62" t="s">
        <v>373</v>
      </c>
      <c r="EB62" t="s">
        <v>371</v>
      </c>
      <c r="EC62" t="s">
        <v>362</v>
      </c>
      <c r="ED62" t="s">
        <v>355</v>
      </c>
      <c r="EE62" t="s">
        <v>356</v>
      </c>
      <c r="EG62" t="s">
        <v>356</v>
      </c>
      <c r="EI62" t="s">
        <v>355</v>
      </c>
      <c r="EJ62" t="s">
        <v>365</v>
      </c>
      <c r="EK62" t="s">
        <v>365</v>
      </c>
      <c r="EL62" t="s">
        <v>362</v>
      </c>
      <c r="EM62" t="s">
        <v>375</v>
      </c>
      <c r="EN62" t="s">
        <v>365</v>
      </c>
      <c r="EO62">
        <v>4</v>
      </c>
      <c r="EP62">
        <v>0</v>
      </c>
      <c r="EQ62">
        <v>1.5</v>
      </c>
      <c r="ER62" t="s">
        <v>355</v>
      </c>
      <c r="ES62" t="s">
        <v>373</v>
      </c>
      <c r="ET62" t="s">
        <v>355</v>
      </c>
      <c r="EU62" t="s">
        <v>420</v>
      </c>
      <c r="EV62" t="s">
        <v>962</v>
      </c>
      <c r="EW62" t="s">
        <v>362</v>
      </c>
      <c r="EX62" t="s">
        <v>362</v>
      </c>
      <c r="EY62" t="s">
        <v>362</v>
      </c>
      <c r="EZ62" t="s">
        <v>362</v>
      </c>
      <c r="FA62" t="s">
        <v>362</v>
      </c>
      <c r="FB62" t="s">
        <v>379</v>
      </c>
      <c r="FC62" t="s">
        <v>379</v>
      </c>
      <c r="FD62" t="s">
        <v>379</v>
      </c>
      <c r="FE62" t="s">
        <v>362</v>
      </c>
      <c r="FF62" t="s">
        <v>379</v>
      </c>
      <c r="FG62" t="s">
        <v>362</v>
      </c>
      <c r="FH62" t="s">
        <v>379</v>
      </c>
      <c r="FI62" t="s">
        <v>362</v>
      </c>
      <c r="FJ62" t="s">
        <v>362</v>
      </c>
      <c r="FK62" t="s">
        <v>362</v>
      </c>
      <c r="FL62" t="s">
        <v>379</v>
      </c>
      <c r="FM62" t="s">
        <v>362</v>
      </c>
      <c r="FN62" t="s">
        <v>963</v>
      </c>
      <c r="FO62" t="s">
        <v>362</v>
      </c>
      <c r="FP62" t="s">
        <v>379</v>
      </c>
      <c r="FQ62" t="s">
        <v>379</v>
      </c>
      <c r="FR62" t="s">
        <v>362</v>
      </c>
      <c r="FS62" t="s">
        <v>362</v>
      </c>
      <c r="FT62" t="s">
        <v>362</v>
      </c>
      <c r="FU62" t="s">
        <v>362</v>
      </c>
      <c r="FV62" t="s">
        <v>362</v>
      </c>
      <c r="FW62" t="s">
        <v>362</v>
      </c>
      <c r="FX62" t="s">
        <v>362</v>
      </c>
      <c r="FY62" t="s">
        <v>362</v>
      </c>
      <c r="FZ62" t="s">
        <v>362</v>
      </c>
      <c r="GA62" t="s">
        <v>382</v>
      </c>
      <c r="GB62" t="s">
        <v>585</v>
      </c>
      <c r="GC62" t="s">
        <v>585</v>
      </c>
      <c r="GD62" t="s">
        <v>585</v>
      </c>
      <c r="GE62" t="s">
        <v>383</v>
      </c>
      <c r="GK62" t="s">
        <v>355</v>
      </c>
      <c r="GL62" t="s">
        <v>362</v>
      </c>
      <c r="GM62" t="s">
        <v>362</v>
      </c>
      <c r="GN62" t="s">
        <v>362</v>
      </c>
      <c r="GO62" t="s">
        <v>362</v>
      </c>
      <c r="GP62" t="s">
        <v>395</v>
      </c>
      <c r="GQ62" t="s">
        <v>355</v>
      </c>
      <c r="GR62" t="s">
        <v>371</v>
      </c>
      <c r="GS62" t="s">
        <v>366</v>
      </c>
      <c r="GT62" t="s">
        <v>362</v>
      </c>
      <c r="GU62" t="s">
        <v>526</v>
      </c>
      <c r="GV62" t="s">
        <v>362</v>
      </c>
      <c r="GW62" t="s">
        <v>383</v>
      </c>
      <c r="HC62" t="s">
        <v>355</v>
      </c>
      <c r="HD62" t="s">
        <v>362</v>
      </c>
      <c r="HE62" t="s">
        <v>362</v>
      </c>
      <c r="HF62" t="s">
        <v>362</v>
      </c>
      <c r="HG62" t="s">
        <v>362</v>
      </c>
      <c r="HH62" t="s">
        <v>395</v>
      </c>
      <c r="HI62" t="s">
        <v>383</v>
      </c>
      <c r="HO62" t="s">
        <v>355</v>
      </c>
      <c r="HP62" t="s">
        <v>372</v>
      </c>
      <c r="HQ62" t="s">
        <v>371</v>
      </c>
      <c r="HR62" t="s">
        <v>372</v>
      </c>
      <c r="HS62" t="s">
        <v>422</v>
      </c>
      <c r="HT62" t="s">
        <v>362</v>
      </c>
      <c r="HU62" t="s">
        <v>355</v>
      </c>
      <c r="HV62" t="s">
        <v>362</v>
      </c>
      <c r="HW62" t="s">
        <v>362</v>
      </c>
      <c r="HX62" t="s">
        <v>362</v>
      </c>
      <c r="HY62" t="s">
        <v>362</v>
      </c>
      <c r="HZ62" t="s">
        <v>395</v>
      </c>
      <c r="IA62" t="s">
        <v>386</v>
      </c>
      <c r="IB62" t="s">
        <v>386</v>
      </c>
      <c r="IC62" t="s">
        <v>385</v>
      </c>
      <c r="ID62" t="s">
        <v>386</v>
      </c>
      <c r="IE62" t="s">
        <v>386</v>
      </c>
      <c r="IF62" t="s">
        <v>386</v>
      </c>
      <c r="IG62" t="s">
        <v>386</v>
      </c>
      <c r="IH62" t="s">
        <v>386</v>
      </c>
      <c r="II62" t="s">
        <v>390</v>
      </c>
      <c r="IJ62" t="s">
        <v>391</v>
      </c>
      <c r="IK62" t="s">
        <v>429</v>
      </c>
      <c r="IL62" t="s">
        <v>391</v>
      </c>
      <c r="IM62" t="s">
        <v>499</v>
      </c>
      <c r="IN62" t="s">
        <v>391</v>
      </c>
      <c r="IO62" t="s">
        <v>448</v>
      </c>
      <c r="IP62">
        <v>1</v>
      </c>
      <c r="IQ62">
        <v>0</v>
      </c>
      <c r="IR62">
        <v>1</v>
      </c>
      <c r="IS62">
        <v>0</v>
      </c>
      <c r="IT62">
        <v>0</v>
      </c>
      <c r="IU62">
        <v>0</v>
      </c>
      <c r="IV62">
        <v>1</v>
      </c>
      <c r="IW62">
        <v>0</v>
      </c>
      <c r="IX62">
        <v>0</v>
      </c>
      <c r="IY62">
        <v>0</v>
      </c>
      <c r="IZ62">
        <v>0</v>
      </c>
      <c r="JA62">
        <v>0</v>
      </c>
      <c r="JB62" t="s">
        <v>964</v>
      </c>
      <c r="JC62" t="s">
        <v>379</v>
      </c>
      <c r="JD62" t="s">
        <v>379</v>
      </c>
      <c r="JE62" t="s">
        <v>379</v>
      </c>
      <c r="JF62" t="s">
        <v>362</v>
      </c>
      <c r="JG62" t="s">
        <v>379</v>
      </c>
      <c r="JH62" t="s">
        <v>362</v>
      </c>
      <c r="JI62" t="s">
        <v>362</v>
      </c>
      <c r="JJ62" t="s">
        <v>362</v>
      </c>
      <c r="JK62" t="s">
        <v>362</v>
      </c>
      <c r="JL62" t="s">
        <v>379</v>
      </c>
      <c r="JM62" t="s">
        <v>362</v>
      </c>
      <c r="JN62" t="s">
        <v>362</v>
      </c>
      <c r="JO62" t="s">
        <v>362</v>
      </c>
      <c r="JP62" t="s">
        <v>431</v>
      </c>
      <c r="JQ62" t="s">
        <v>432</v>
      </c>
      <c r="JR62" t="s">
        <v>965</v>
      </c>
      <c r="JS62" t="s">
        <v>379</v>
      </c>
      <c r="JT62" t="s">
        <v>379</v>
      </c>
      <c r="JU62" t="s">
        <v>362</v>
      </c>
      <c r="JV62" t="s">
        <v>362</v>
      </c>
      <c r="JW62" t="s">
        <v>379</v>
      </c>
      <c r="JX62" t="s">
        <v>362</v>
      </c>
      <c r="JY62" t="s">
        <v>362</v>
      </c>
      <c r="JZ62" t="s">
        <v>362</v>
      </c>
      <c r="KA62" t="s">
        <v>362</v>
      </c>
      <c r="KB62" t="s">
        <v>362</v>
      </c>
      <c r="KC62" t="s">
        <v>362</v>
      </c>
      <c r="KD62" t="s">
        <v>362</v>
      </c>
      <c r="KE62" t="s">
        <v>362</v>
      </c>
      <c r="KF62" t="s">
        <v>362</v>
      </c>
      <c r="KG62" t="s">
        <v>356</v>
      </c>
      <c r="KH62" t="s">
        <v>397</v>
      </c>
      <c r="KI62" t="s">
        <v>399</v>
      </c>
      <c r="KJ62" t="s">
        <v>398</v>
      </c>
      <c r="KK62">
        <v>0</v>
      </c>
      <c r="KL62">
        <v>1</v>
      </c>
      <c r="KM62">
        <v>0</v>
      </c>
      <c r="KN62">
        <v>1</v>
      </c>
      <c r="KO62">
        <v>1</v>
      </c>
      <c r="KP62">
        <v>0</v>
      </c>
      <c r="KQ62">
        <v>0</v>
      </c>
      <c r="KR62">
        <v>0</v>
      </c>
      <c r="KS62">
        <v>0</v>
      </c>
      <c r="KT62">
        <v>0</v>
      </c>
      <c r="KU62">
        <v>0</v>
      </c>
      <c r="KV62">
        <v>0</v>
      </c>
      <c r="MA62" t="s">
        <v>602</v>
      </c>
      <c r="MB62" t="s">
        <v>362</v>
      </c>
      <c r="MC62" t="s">
        <v>362</v>
      </c>
      <c r="MD62" t="s">
        <v>379</v>
      </c>
      <c r="ME62" t="s">
        <v>379</v>
      </c>
      <c r="MF62" t="s">
        <v>713</v>
      </c>
      <c r="MG62" t="s">
        <v>379</v>
      </c>
      <c r="MH62" t="s">
        <v>362</v>
      </c>
      <c r="MI62" t="s">
        <v>362</v>
      </c>
      <c r="MJ62" t="s">
        <v>362</v>
      </c>
      <c r="MK62" t="s">
        <v>362</v>
      </c>
      <c r="ML62" t="s">
        <v>362</v>
      </c>
      <c r="MM62" t="s">
        <v>379</v>
      </c>
      <c r="MN62" t="s">
        <v>362</v>
      </c>
      <c r="MO62" t="s">
        <v>362</v>
      </c>
      <c r="MP62" t="s">
        <v>379</v>
      </c>
      <c r="MQ62" t="s">
        <v>362</v>
      </c>
      <c r="MR62" t="s">
        <v>362</v>
      </c>
      <c r="MS62" t="s">
        <v>356</v>
      </c>
      <c r="MT62" t="s">
        <v>434</v>
      </c>
      <c r="MZ62" t="s">
        <v>356</v>
      </c>
      <c r="NW62" t="s">
        <v>453</v>
      </c>
      <c r="OG62">
        <v>0.75</v>
      </c>
      <c r="OH62">
        <v>0.29318181818181799</v>
      </c>
      <c r="OI62" t="s">
        <v>959</v>
      </c>
    </row>
    <row r="63" spans="1:399" x14ac:dyDescent="0.3">
      <c r="A63" t="s">
        <v>482</v>
      </c>
      <c r="B63" t="s">
        <v>346</v>
      </c>
      <c r="C63" t="s">
        <v>347</v>
      </c>
      <c r="D63" t="s">
        <v>348</v>
      </c>
      <c r="E63" t="s">
        <v>349</v>
      </c>
      <c r="F63" t="s">
        <v>350</v>
      </c>
      <c r="G63" t="s">
        <v>359</v>
      </c>
      <c r="H63" t="s">
        <v>350</v>
      </c>
      <c r="I63" t="s">
        <v>967</v>
      </c>
      <c r="J63" t="s">
        <v>968</v>
      </c>
      <c r="K63" t="s">
        <v>593</v>
      </c>
      <c r="M63" t="s">
        <v>355</v>
      </c>
      <c r="N63" t="s">
        <v>355</v>
      </c>
      <c r="O63" t="s">
        <v>355</v>
      </c>
      <c r="P63" t="s">
        <v>553</v>
      </c>
      <c r="Q63" t="s">
        <v>410</v>
      </c>
      <c r="R63" t="s">
        <v>362</v>
      </c>
      <c r="AB63" t="s">
        <v>355</v>
      </c>
      <c r="AC63" t="s">
        <v>373</v>
      </c>
      <c r="AD63" t="s">
        <v>355</v>
      </c>
      <c r="AE63" t="s">
        <v>347</v>
      </c>
      <c r="AF63" t="s">
        <v>348</v>
      </c>
      <c r="AG63" t="s">
        <v>349</v>
      </c>
      <c r="AH63" t="s">
        <v>355</v>
      </c>
      <c r="AI63" t="s">
        <v>349</v>
      </c>
      <c r="AJ63" t="s">
        <v>411</v>
      </c>
      <c r="AK63" t="s">
        <v>350</v>
      </c>
      <c r="AL63" t="s">
        <v>359</v>
      </c>
      <c r="AM63" t="s">
        <v>355</v>
      </c>
      <c r="AN63" t="s">
        <v>359</v>
      </c>
      <c r="AO63" t="s">
        <v>412</v>
      </c>
      <c r="AP63" t="s">
        <v>350</v>
      </c>
      <c r="AQ63" t="s">
        <v>360</v>
      </c>
      <c r="AR63" t="s">
        <v>361</v>
      </c>
      <c r="AS63" t="s">
        <v>355</v>
      </c>
      <c r="AT63">
        <v>50</v>
      </c>
      <c r="AU63">
        <v>0</v>
      </c>
      <c r="AV63">
        <v>0</v>
      </c>
      <c r="AW63">
        <v>20</v>
      </c>
      <c r="AX63">
        <v>10</v>
      </c>
      <c r="AY63">
        <v>6</v>
      </c>
      <c r="AZ63">
        <v>8</v>
      </c>
      <c r="BA63">
        <v>6</v>
      </c>
      <c r="BB63" t="s">
        <v>397</v>
      </c>
      <c r="BC63" t="s">
        <v>398</v>
      </c>
      <c r="BD63" t="s">
        <v>699</v>
      </c>
      <c r="BE63">
        <v>0</v>
      </c>
      <c r="BF63">
        <v>1</v>
      </c>
      <c r="BG63">
        <v>0</v>
      </c>
      <c r="BH63">
        <v>0</v>
      </c>
      <c r="BI63">
        <v>1</v>
      </c>
      <c r="BJ63">
        <v>0</v>
      </c>
      <c r="BK63">
        <v>0</v>
      </c>
      <c r="BL63">
        <v>1</v>
      </c>
      <c r="BM63">
        <v>0</v>
      </c>
      <c r="BN63">
        <v>0</v>
      </c>
      <c r="BO63">
        <v>0</v>
      </c>
      <c r="BP63">
        <v>0</v>
      </c>
      <c r="CE63" t="s">
        <v>969</v>
      </c>
      <c r="CF63" t="s">
        <v>379</v>
      </c>
      <c r="CG63" t="s">
        <v>362</v>
      </c>
      <c r="CH63" t="s">
        <v>362</v>
      </c>
      <c r="CI63" t="s">
        <v>362</v>
      </c>
      <c r="CJ63" t="s">
        <v>362</v>
      </c>
      <c r="CK63" t="s">
        <v>379</v>
      </c>
      <c r="CL63" t="s">
        <v>379</v>
      </c>
      <c r="CM63" t="s">
        <v>362</v>
      </c>
      <c r="CN63" t="s">
        <v>362</v>
      </c>
      <c r="CO63" t="s">
        <v>362</v>
      </c>
      <c r="CP63" t="s">
        <v>362</v>
      </c>
      <c r="CQ63" t="s">
        <v>362</v>
      </c>
      <c r="CR63" t="s">
        <v>362</v>
      </c>
      <c r="CS63" t="s">
        <v>362</v>
      </c>
      <c r="CT63" t="s">
        <v>362</v>
      </c>
      <c r="CU63" t="s">
        <v>400</v>
      </c>
      <c r="CV63" t="s">
        <v>379</v>
      </c>
      <c r="CW63" t="s">
        <v>362</v>
      </c>
      <c r="CX63" t="s">
        <v>362</v>
      </c>
      <c r="CY63" t="s">
        <v>379</v>
      </c>
      <c r="DM63" t="s">
        <v>970</v>
      </c>
      <c r="DN63" t="s">
        <v>356</v>
      </c>
      <c r="DS63" t="s">
        <v>355</v>
      </c>
      <c r="DT63" t="s">
        <v>552</v>
      </c>
      <c r="DU63" t="s">
        <v>418</v>
      </c>
      <c r="DV63" t="s">
        <v>369</v>
      </c>
      <c r="DW63" t="s">
        <v>355</v>
      </c>
      <c r="DX63" t="s">
        <v>355</v>
      </c>
      <c r="DY63" t="s">
        <v>362</v>
      </c>
      <c r="DZ63" t="s">
        <v>371</v>
      </c>
      <c r="EA63" t="s">
        <v>371</v>
      </c>
      <c r="EB63" t="s">
        <v>422</v>
      </c>
      <c r="EC63" t="s">
        <v>362</v>
      </c>
      <c r="ED63" t="s">
        <v>356</v>
      </c>
      <c r="EE63" t="s">
        <v>356</v>
      </c>
      <c r="EG63" t="s">
        <v>355</v>
      </c>
      <c r="EH63" t="s">
        <v>373</v>
      </c>
      <c r="EI63" t="s">
        <v>355</v>
      </c>
      <c r="EJ63" t="s">
        <v>420</v>
      </c>
      <c r="EK63" t="s">
        <v>362</v>
      </c>
      <c r="EL63" t="s">
        <v>362</v>
      </c>
      <c r="EM63" t="s">
        <v>366</v>
      </c>
      <c r="EN63" t="s">
        <v>372</v>
      </c>
      <c r="EO63">
        <v>3</v>
      </c>
      <c r="EP63">
        <v>3</v>
      </c>
      <c r="EQ63">
        <v>4</v>
      </c>
      <c r="ER63" t="s">
        <v>355</v>
      </c>
      <c r="ES63" t="s">
        <v>376</v>
      </c>
      <c r="ET63" t="s">
        <v>355</v>
      </c>
      <c r="EU63" t="s">
        <v>376</v>
      </c>
      <c r="EV63" t="s">
        <v>971</v>
      </c>
      <c r="EW63" t="s">
        <v>362</v>
      </c>
      <c r="EX63" t="s">
        <v>362</v>
      </c>
      <c r="EY63" t="s">
        <v>379</v>
      </c>
      <c r="EZ63" t="s">
        <v>362</v>
      </c>
      <c r="FA63" t="s">
        <v>362</v>
      </c>
      <c r="FB63" t="s">
        <v>362</v>
      </c>
      <c r="FC63" t="s">
        <v>379</v>
      </c>
      <c r="FD63" t="s">
        <v>379</v>
      </c>
      <c r="FE63" t="s">
        <v>362</v>
      </c>
      <c r="FF63" t="s">
        <v>379</v>
      </c>
      <c r="FG63" t="s">
        <v>362</v>
      </c>
      <c r="FH63" t="s">
        <v>362</v>
      </c>
      <c r="FI63" t="s">
        <v>362</v>
      </c>
      <c r="FJ63" t="s">
        <v>362</v>
      </c>
      <c r="FK63" t="s">
        <v>362</v>
      </c>
      <c r="FL63" t="s">
        <v>362</v>
      </c>
      <c r="FM63" t="s">
        <v>362</v>
      </c>
      <c r="FN63" t="s">
        <v>821</v>
      </c>
      <c r="FO63" t="s">
        <v>362</v>
      </c>
      <c r="FP63" t="s">
        <v>362</v>
      </c>
      <c r="FQ63" t="s">
        <v>362</v>
      </c>
      <c r="FR63" t="s">
        <v>362</v>
      </c>
      <c r="FS63" t="s">
        <v>362</v>
      </c>
      <c r="FT63" t="s">
        <v>362</v>
      </c>
      <c r="FU63" t="s">
        <v>362</v>
      </c>
      <c r="FV63" t="s">
        <v>362</v>
      </c>
      <c r="FW63" t="s">
        <v>362</v>
      </c>
      <c r="FX63" t="s">
        <v>362</v>
      </c>
      <c r="FY63" t="s">
        <v>379</v>
      </c>
      <c r="FZ63" t="s">
        <v>362</v>
      </c>
      <c r="GA63" t="s">
        <v>585</v>
      </c>
      <c r="GB63" t="s">
        <v>425</v>
      </c>
      <c r="GC63" t="s">
        <v>425</v>
      </c>
      <c r="GD63" t="s">
        <v>585</v>
      </c>
      <c r="GE63" t="s">
        <v>355</v>
      </c>
      <c r="GF63" t="s">
        <v>362</v>
      </c>
      <c r="GG63" t="s">
        <v>362</v>
      </c>
      <c r="GH63" t="s">
        <v>362</v>
      </c>
      <c r="GI63" t="s">
        <v>395</v>
      </c>
      <c r="GJ63" t="s">
        <v>362</v>
      </c>
      <c r="GK63" t="s">
        <v>355</v>
      </c>
      <c r="GL63" t="s">
        <v>362</v>
      </c>
      <c r="GM63" t="s">
        <v>362</v>
      </c>
      <c r="GN63" t="s">
        <v>365</v>
      </c>
      <c r="GO63" t="s">
        <v>422</v>
      </c>
      <c r="GP63" t="s">
        <v>362</v>
      </c>
      <c r="GQ63" t="s">
        <v>355</v>
      </c>
      <c r="GR63" t="s">
        <v>362</v>
      </c>
      <c r="GS63" t="s">
        <v>362</v>
      </c>
      <c r="GT63" t="s">
        <v>366</v>
      </c>
      <c r="GU63" t="s">
        <v>609</v>
      </c>
      <c r="GV63" t="s">
        <v>362</v>
      </c>
      <c r="GW63" t="s">
        <v>355</v>
      </c>
      <c r="GX63" t="s">
        <v>362</v>
      </c>
      <c r="GY63" t="s">
        <v>362</v>
      </c>
      <c r="GZ63" t="s">
        <v>362</v>
      </c>
      <c r="HA63" t="s">
        <v>395</v>
      </c>
      <c r="HB63" t="s">
        <v>362</v>
      </c>
      <c r="HC63" t="s">
        <v>355</v>
      </c>
      <c r="HD63" t="s">
        <v>362</v>
      </c>
      <c r="HE63" t="s">
        <v>362</v>
      </c>
      <c r="HF63" t="s">
        <v>362</v>
      </c>
      <c r="HG63" t="s">
        <v>395</v>
      </c>
      <c r="HH63" t="s">
        <v>362</v>
      </c>
      <c r="HI63" t="s">
        <v>383</v>
      </c>
      <c r="HO63" t="s">
        <v>355</v>
      </c>
      <c r="HP63" t="s">
        <v>362</v>
      </c>
      <c r="HQ63" t="s">
        <v>362</v>
      </c>
      <c r="HR63" t="s">
        <v>362</v>
      </c>
      <c r="HS63" t="s">
        <v>395</v>
      </c>
      <c r="HT63" t="s">
        <v>362</v>
      </c>
      <c r="HU63" t="s">
        <v>355</v>
      </c>
      <c r="HV63" t="s">
        <v>362</v>
      </c>
      <c r="HW63" t="s">
        <v>362</v>
      </c>
      <c r="HX63" t="s">
        <v>362</v>
      </c>
      <c r="HY63" t="s">
        <v>395</v>
      </c>
      <c r="HZ63" t="s">
        <v>362</v>
      </c>
      <c r="IA63" t="s">
        <v>445</v>
      </c>
      <c r="IB63" t="s">
        <v>445</v>
      </c>
      <c r="IC63" t="s">
        <v>446</v>
      </c>
      <c r="ID63" t="s">
        <v>445</v>
      </c>
      <c r="IE63" t="s">
        <v>445</v>
      </c>
      <c r="IF63" t="s">
        <v>426</v>
      </c>
      <c r="IG63" t="s">
        <v>426</v>
      </c>
      <c r="IH63" t="s">
        <v>557</v>
      </c>
      <c r="II63" t="s">
        <v>390</v>
      </c>
      <c r="IJ63" t="s">
        <v>391</v>
      </c>
      <c r="IK63" t="s">
        <v>429</v>
      </c>
      <c r="IL63" t="s">
        <v>391</v>
      </c>
      <c r="IM63" t="s">
        <v>389</v>
      </c>
      <c r="IN63" t="s">
        <v>391</v>
      </c>
      <c r="IO63" t="s">
        <v>356</v>
      </c>
      <c r="IP63">
        <v>1</v>
      </c>
      <c r="IQ63">
        <v>0</v>
      </c>
      <c r="IR63">
        <v>1</v>
      </c>
      <c r="IS63">
        <v>0</v>
      </c>
      <c r="IT63">
        <v>1</v>
      </c>
      <c r="IU63">
        <v>0</v>
      </c>
      <c r="IV63">
        <v>0</v>
      </c>
      <c r="IW63">
        <v>0</v>
      </c>
      <c r="IX63">
        <v>0</v>
      </c>
      <c r="IY63">
        <v>0</v>
      </c>
      <c r="IZ63">
        <v>0</v>
      </c>
      <c r="JA63">
        <v>0</v>
      </c>
      <c r="JP63" t="s">
        <v>501</v>
      </c>
      <c r="JQ63" t="s">
        <v>502</v>
      </c>
      <c r="JR63" t="s">
        <v>598</v>
      </c>
      <c r="JS63" t="s">
        <v>379</v>
      </c>
      <c r="JT63" t="s">
        <v>362</v>
      </c>
      <c r="JU63" t="s">
        <v>379</v>
      </c>
      <c r="JV63" t="s">
        <v>362</v>
      </c>
      <c r="JW63" t="s">
        <v>362</v>
      </c>
      <c r="JX63" t="s">
        <v>362</v>
      </c>
      <c r="JY63" t="s">
        <v>362</v>
      </c>
      <c r="JZ63" t="s">
        <v>362</v>
      </c>
      <c r="KA63" t="s">
        <v>362</v>
      </c>
      <c r="KB63" t="s">
        <v>362</v>
      </c>
      <c r="KC63" t="s">
        <v>362</v>
      </c>
      <c r="KD63" t="s">
        <v>362</v>
      </c>
      <c r="KE63" t="s">
        <v>362</v>
      </c>
      <c r="KF63" t="s">
        <v>362</v>
      </c>
      <c r="KG63" t="s">
        <v>356</v>
      </c>
      <c r="KH63" t="s">
        <v>413</v>
      </c>
      <c r="KI63" t="s">
        <v>399</v>
      </c>
      <c r="KJ63" t="s">
        <v>398</v>
      </c>
      <c r="KK63">
        <v>0</v>
      </c>
      <c r="KL63">
        <v>0</v>
      </c>
      <c r="KM63">
        <v>0</v>
      </c>
      <c r="KN63">
        <v>1</v>
      </c>
      <c r="KO63">
        <v>1</v>
      </c>
      <c r="KP63">
        <v>1</v>
      </c>
      <c r="KQ63">
        <v>0</v>
      </c>
      <c r="KR63">
        <v>0</v>
      </c>
      <c r="KS63">
        <v>0</v>
      </c>
      <c r="KT63">
        <v>0</v>
      </c>
      <c r="KU63">
        <v>0</v>
      </c>
      <c r="KV63">
        <v>0</v>
      </c>
      <c r="KW63" t="s">
        <v>458</v>
      </c>
      <c r="MA63" t="s">
        <v>400</v>
      </c>
      <c r="MB63" t="s">
        <v>379</v>
      </c>
      <c r="MC63" t="s">
        <v>362</v>
      </c>
      <c r="MD63" t="s">
        <v>362</v>
      </c>
      <c r="ME63" t="s">
        <v>379</v>
      </c>
      <c r="MF63" t="s">
        <v>401</v>
      </c>
      <c r="MG63" t="s">
        <v>379</v>
      </c>
      <c r="MH63" t="s">
        <v>362</v>
      </c>
      <c r="MI63" t="s">
        <v>362</v>
      </c>
      <c r="MJ63" t="s">
        <v>362</v>
      </c>
      <c r="MK63" t="s">
        <v>362</v>
      </c>
      <c r="ML63" t="s">
        <v>379</v>
      </c>
      <c r="MM63" t="s">
        <v>362</v>
      </c>
      <c r="MN63" t="s">
        <v>362</v>
      </c>
      <c r="MO63" t="s">
        <v>362</v>
      </c>
      <c r="MP63" t="s">
        <v>379</v>
      </c>
      <c r="MQ63" t="s">
        <v>362</v>
      </c>
      <c r="MR63" t="s">
        <v>362</v>
      </c>
      <c r="MS63" t="s">
        <v>356</v>
      </c>
      <c r="MT63" t="s">
        <v>434</v>
      </c>
      <c r="MZ63" t="s">
        <v>355</v>
      </c>
      <c r="NA63" t="s">
        <v>972</v>
      </c>
      <c r="NB63" t="s">
        <v>362</v>
      </c>
      <c r="NC63" t="s">
        <v>362</v>
      </c>
      <c r="ND63" t="s">
        <v>362</v>
      </c>
      <c r="NE63" t="s">
        <v>362</v>
      </c>
      <c r="NF63" t="s">
        <v>362</v>
      </c>
      <c r="NG63" t="s">
        <v>379</v>
      </c>
      <c r="NH63" t="s">
        <v>362</v>
      </c>
      <c r="NI63" t="s">
        <v>362</v>
      </c>
      <c r="NJ63" t="s">
        <v>362</v>
      </c>
      <c r="NK63" t="s">
        <v>362</v>
      </c>
      <c r="NL63" t="s">
        <v>362</v>
      </c>
      <c r="NM63" t="s">
        <v>362</v>
      </c>
      <c r="NN63" t="s">
        <v>379</v>
      </c>
      <c r="NO63" t="s">
        <v>362</v>
      </c>
      <c r="NP63" t="s">
        <v>362</v>
      </c>
      <c r="NQ63" t="s">
        <v>404</v>
      </c>
      <c r="NR63" t="s">
        <v>379</v>
      </c>
      <c r="NS63" t="s">
        <v>362</v>
      </c>
      <c r="NT63" t="s">
        <v>362</v>
      </c>
      <c r="NU63" t="s">
        <v>362</v>
      </c>
      <c r="NV63" t="s">
        <v>362</v>
      </c>
      <c r="NW63" t="s">
        <v>563</v>
      </c>
      <c r="NX63" t="s">
        <v>362</v>
      </c>
      <c r="NY63" t="s">
        <v>362</v>
      </c>
      <c r="NZ63" t="s">
        <v>362</v>
      </c>
      <c r="OA63" t="s">
        <v>362</v>
      </c>
      <c r="OB63" t="s">
        <v>379</v>
      </c>
      <c r="OC63" t="s">
        <v>362</v>
      </c>
      <c r="OD63" t="s">
        <v>362</v>
      </c>
      <c r="OE63" t="s">
        <v>362</v>
      </c>
      <c r="OF63" t="s">
        <v>362</v>
      </c>
      <c r="OG63">
        <v>0.3</v>
      </c>
      <c r="OH63">
        <v>0.29038461538461502</v>
      </c>
      <c r="OI63" t="s">
        <v>966</v>
      </c>
    </row>
    <row r="64" spans="1:399" x14ac:dyDescent="0.3">
      <c r="A64" t="s">
        <v>482</v>
      </c>
      <c r="B64" t="s">
        <v>346</v>
      </c>
      <c r="C64" t="s">
        <v>347</v>
      </c>
      <c r="D64" t="s">
        <v>348</v>
      </c>
      <c r="E64" t="s">
        <v>568</v>
      </c>
      <c r="F64" t="s">
        <v>569</v>
      </c>
      <c r="G64" t="s">
        <v>974</v>
      </c>
      <c r="H64" t="s">
        <v>975</v>
      </c>
      <c r="I64" t="s">
        <v>976</v>
      </c>
      <c r="J64" t="s">
        <v>977</v>
      </c>
      <c r="K64" t="s">
        <v>409</v>
      </c>
      <c r="M64" t="s">
        <v>355</v>
      </c>
      <c r="N64" t="s">
        <v>356</v>
      </c>
      <c r="O64" t="s">
        <v>356</v>
      </c>
      <c r="Q64" t="s">
        <v>410</v>
      </c>
      <c r="R64" t="s">
        <v>362</v>
      </c>
      <c r="AC64" t="s">
        <v>362</v>
      </c>
      <c r="DN64" t="s">
        <v>356</v>
      </c>
      <c r="DS64" t="s">
        <v>356</v>
      </c>
      <c r="DT64" t="s">
        <v>642</v>
      </c>
      <c r="DU64" t="s">
        <v>418</v>
      </c>
      <c r="DV64" t="s">
        <v>356</v>
      </c>
      <c r="DW64" t="s">
        <v>356</v>
      </c>
      <c r="DX64" t="s">
        <v>355</v>
      </c>
      <c r="DY64" t="s">
        <v>362</v>
      </c>
      <c r="DZ64" t="s">
        <v>363</v>
      </c>
      <c r="EA64" t="s">
        <v>365</v>
      </c>
      <c r="EB64" t="s">
        <v>365</v>
      </c>
      <c r="EC64" t="s">
        <v>365</v>
      </c>
      <c r="ED64" t="s">
        <v>355</v>
      </c>
      <c r="EE64" t="s">
        <v>355</v>
      </c>
      <c r="EF64" t="s">
        <v>422</v>
      </c>
      <c r="EG64" t="s">
        <v>356</v>
      </c>
      <c r="EI64" t="s">
        <v>355</v>
      </c>
      <c r="EJ64" t="s">
        <v>362</v>
      </c>
      <c r="EK64" t="s">
        <v>370</v>
      </c>
      <c r="EL64" t="s">
        <v>362</v>
      </c>
      <c r="EM64" t="s">
        <v>365</v>
      </c>
      <c r="EN64" t="s">
        <v>365</v>
      </c>
      <c r="ER64" t="s">
        <v>356</v>
      </c>
      <c r="ET64" t="s">
        <v>356</v>
      </c>
      <c r="EV64" t="s">
        <v>978</v>
      </c>
      <c r="EW64" t="s">
        <v>362</v>
      </c>
      <c r="EX64" t="s">
        <v>362</v>
      </c>
      <c r="EY64" t="s">
        <v>362</v>
      </c>
      <c r="EZ64" t="s">
        <v>362</v>
      </c>
      <c r="FA64" t="s">
        <v>362</v>
      </c>
      <c r="FB64" t="s">
        <v>362</v>
      </c>
      <c r="FC64" t="s">
        <v>362</v>
      </c>
      <c r="FD64" t="s">
        <v>379</v>
      </c>
      <c r="FE64" t="s">
        <v>362</v>
      </c>
      <c r="FF64" t="s">
        <v>362</v>
      </c>
      <c r="FG64" t="s">
        <v>362</v>
      </c>
      <c r="FH64" t="s">
        <v>362</v>
      </c>
      <c r="FI64" t="s">
        <v>362</v>
      </c>
      <c r="FJ64" t="s">
        <v>362</v>
      </c>
      <c r="FK64" t="s">
        <v>379</v>
      </c>
      <c r="FL64" t="s">
        <v>362</v>
      </c>
      <c r="FM64" t="s">
        <v>362</v>
      </c>
      <c r="FN64" t="s">
        <v>424</v>
      </c>
      <c r="FO64" t="s">
        <v>362</v>
      </c>
      <c r="FP64" t="s">
        <v>362</v>
      </c>
      <c r="FQ64" t="s">
        <v>362</v>
      </c>
      <c r="FR64" t="s">
        <v>362</v>
      </c>
      <c r="FS64" t="s">
        <v>362</v>
      </c>
      <c r="FT64" t="s">
        <v>362</v>
      </c>
      <c r="FU64" t="s">
        <v>362</v>
      </c>
      <c r="FV64" t="s">
        <v>362</v>
      </c>
      <c r="FW64" t="s">
        <v>362</v>
      </c>
      <c r="FX64" t="s">
        <v>379</v>
      </c>
      <c r="FY64" t="s">
        <v>362</v>
      </c>
      <c r="FZ64" t="s">
        <v>362</v>
      </c>
      <c r="GA64" t="s">
        <v>383</v>
      </c>
      <c r="GB64" t="s">
        <v>383</v>
      </c>
      <c r="GC64" t="s">
        <v>383</v>
      </c>
      <c r="GD64" t="s">
        <v>425</v>
      </c>
      <c r="GE64" t="s">
        <v>383</v>
      </c>
      <c r="GK64" t="s">
        <v>355</v>
      </c>
      <c r="GL64" t="s">
        <v>362</v>
      </c>
      <c r="GM64" t="s">
        <v>362</v>
      </c>
      <c r="GN64" t="s">
        <v>370</v>
      </c>
      <c r="GO64" t="s">
        <v>365</v>
      </c>
      <c r="GP64" t="s">
        <v>365</v>
      </c>
      <c r="GQ64" t="s">
        <v>355</v>
      </c>
      <c r="GR64" t="s">
        <v>362</v>
      </c>
      <c r="GS64" t="s">
        <v>375</v>
      </c>
      <c r="GT64" t="s">
        <v>375</v>
      </c>
      <c r="GU64" t="s">
        <v>375</v>
      </c>
      <c r="GV64" t="s">
        <v>371</v>
      </c>
      <c r="GW64" t="s">
        <v>356</v>
      </c>
      <c r="HC64" t="s">
        <v>355</v>
      </c>
      <c r="HD64" t="s">
        <v>362</v>
      </c>
      <c r="HE64" t="s">
        <v>362</v>
      </c>
      <c r="HF64" t="s">
        <v>362</v>
      </c>
      <c r="HG64" t="s">
        <v>375</v>
      </c>
      <c r="HH64" t="s">
        <v>420</v>
      </c>
      <c r="HI64" t="s">
        <v>383</v>
      </c>
      <c r="HO64" t="s">
        <v>383</v>
      </c>
      <c r="HU64" t="s">
        <v>355</v>
      </c>
      <c r="HV64" t="s">
        <v>362</v>
      </c>
      <c r="HW64" t="s">
        <v>362</v>
      </c>
      <c r="HX64" t="s">
        <v>362</v>
      </c>
      <c r="HY64" t="s">
        <v>365</v>
      </c>
      <c r="HZ64" t="s">
        <v>422</v>
      </c>
      <c r="IA64" t="s">
        <v>426</v>
      </c>
      <c r="IB64" t="s">
        <v>426</v>
      </c>
      <c r="IC64" t="s">
        <v>385</v>
      </c>
      <c r="ID64" t="s">
        <v>557</v>
      </c>
      <c r="IE64" t="s">
        <v>384</v>
      </c>
      <c r="IF64" t="s">
        <v>426</v>
      </c>
      <c r="IG64" t="s">
        <v>426</v>
      </c>
      <c r="IH64" t="s">
        <v>426</v>
      </c>
      <c r="II64" t="s">
        <v>427</v>
      </c>
      <c r="IJ64" t="s">
        <v>391</v>
      </c>
      <c r="IK64" t="s">
        <v>387</v>
      </c>
      <c r="IL64" t="s">
        <v>391</v>
      </c>
      <c r="IM64" t="s">
        <v>558</v>
      </c>
      <c r="IN64" t="s">
        <v>391</v>
      </c>
      <c r="IO64" t="s">
        <v>448</v>
      </c>
      <c r="IP64">
        <v>0</v>
      </c>
      <c r="IQ64">
        <v>0</v>
      </c>
      <c r="IR64">
        <v>0</v>
      </c>
      <c r="IS64">
        <v>1</v>
      </c>
      <c r="IT64">
        <v>0</v>
      </c>
      <c r="IU64">
        <v>1</v>
      </c>
      <c r="IV64">
        <v>0</v>
      </c>
      <c r="IW64">
        <v>0</v>
      </c>
      <c r="IX64">
        <v>1</v>
      </c>
      <c r="IY64">
        <v>0</v>
      </c>
      <c r="IZ64">
        <v>0</v>
      </c>
      <c r="JA64">
        <v>0</v>
      </c>
      <c r="JB64" t="s">
        <v>514</v>
      </c>
      <c r="JC64" t="s">
        <v>379</v>
      </c>
      <c r="JD64" t="s">
        <v>362</v>
      </c>
      <c r="JE64" t="s">
        <v>379</v>
      </c>
      <c r="JF64" t="s">
        <v>362</v>
      </c>
      <c r="JG64" t="s">
        <v>362</v>
      </c>
      <c r="JH64" t="s">
        <v>362</v>
      </c>
      <c r="JI64" t="s">
        <v>362</v>
      </c>
      <c r="JJ64" t="s">
        <v>362</v>
      </c>
      <c r="JK64" t="s">
        <v>362</v>
      </c>
      <c r="JL64" t="s">
        <v>362</v>
      </c>
      <c r="JM64" t="s">
        <v>362</v>
      </c>
      <c r="JN64" t="s">
        <v>362</v>
      </c>
      <c r="JO64" t="s">
        <v>362</v>
      </c>
      <c r="JP64" t="s">
        <v>431</v>
      </c>
      <c r="JQ64" t="s">
        <v>432</v>
      </c>
      <c r="JR64" t="s">
        <v>786</v>
      </c>
      <c r="JS64" t="s">
        <v>362</v>
      </c>
      <c r="JT64" t="s">
        <v>362</v>
      </c>
      <c r="JU64" t="s">
        <v>379</v>
      </c>
      <c r="JV64" t="s">
        <v>362</v>
      </c>
      <c r="JW64" t="s">
        <v>362</v>
      </c>
      <c r="JX64" t="s">
        <v>362</v>
      </c>
      <c r="JY64" t="s">
        <v>362</v>
      </c>
      <c r="JZ64" t="s">
        <v>362</v>
      </c>
      <c r="KA64" t="s">
        <v>362</v>
      </c>
      <c r="KB64" t="s">
        <v>362</v>
      </c>
      <c r="KC64" t="s">
        <v>362</v>
      </c>
      <c r="KD64" t="s">
        <v>379</v>
      </c>
      <c r="KE64" t="s">
        <v>362</v>
      </c>
      <c r="KF64" t="s">
        <v>362</v>
      </c>
      <c r="KG64" t="s">
        <v>356</v>
      </c>
      <c r="KH64" t="s">
        <v>414</v>
      </c>
      <c r="KI64" t="s">
        <v>398</v>
      </c>
      <c r="KJ64" t="s">
        <v>413</v>
      </c>
      <c r="KK64">
        <v>1</v>
      </c>
      <c r="KL64">
        <v>0</v>
      </c>
      <c r="KM64">
        <v>0</v>
      </c>
      <c r="KN64">
        <v>0</v>
      </c>
      <c r="KO64">
        <v>1</v>
      </c>
      <c r="KP64">
        <v>1</v>
      </c>
      <c r="KQ64">
        <v>0</v>
      </c>
      <c r="KR64">
        <v>0</v>
      </c>
      <c r="KS64">
        <v>0</v>
      </c>
      <c r="KT64">
        <v>0</v>
      </c>
      <c r="KU64">
        <v>0</v>
      </c>
      <c r="KV64">
        <v>0</v>
      </c>
      <c r="KW64" t="s">
        <v>458</v>
      </c>
      <c r="MA64" t="s">
        <v>530</v>
      </c>
      <c r="MB64" t="s">
        <v>379</v>
      </c>
      <c r="MC64" t="s">
        <v>362</v>
      </c>
      <c r="MD64" t="s">
        <v>362</v>
      </c>
      <c r="ME64" t="s">
        <v>379</v>
      </c>
      <c r="MS64" t="s">
        <v>356</v>
      </c>
      <c r="MT64" t="s">
        <v>434</v>
      </c>
      <c r="MZ64" t="s">
        <v>356</v>
      </c>
      <c r="NW64" t="s">
        <v>453</v>
      </c>
      <c r="OG64">
        <v>0.45</v>
      </c>
      <c r="OH64">
        <v>0.28999999999999998</v>
      </c>
      <c r="OI64" t="s">
        <v>973</v>
      </c>
    </row>
    <row r="65" spans="1:399" x14ac:dyDescent="0.3">
      <c r="A65" t="s">
        <v>345</v>
      </c>
      <c r="B65" t="s">
        <v>439</v>
      </c>
      <c r="C65" t="s">
        <v>483</v>
      </c>
      <c r="D65" t="s">
        <v>484</v>
      </c>
      <c r="E65" t="s">
        <v>622</v>
      </c>
      <c r="F65" t="s">
        <v>623</v>
      </c>
      <c r="G65" t="s">
        <v>624</v>
      </c>
      <c r="H65" t="s">
        <v>625</v>
      </c>
      <c r="I65" t="s">
        <v>980</v>
      </c>
      <c r="J65" t="s">
        <v>981</v>
      </c>
      <c r="K65" t="s">
        <v>491</v>
      </c>
      <c r="M65" t="s">
        <v>355</v>
      </c>
      <c r="N65" t="s">
        <v>355</v>
      </c>
      <c r="O65" t="s">
        <v>355</v>
      </c>
      <c r="P65" t="s">
        <v>982</v>
      </c>
      <c r="Q65" t="s">
        <v>410</v>
      </c>
      <c r="R65" t="s">
        <v>362</v>
      </c>
      <c r="AB65" t="s">
        <v>355</v>
      </c>
      <c r="AC65" t="s">
        <v>797</v>
      </c>
      <c r="AD65" t="s">
        <v>355</v>
      </c>
      <c r="AE65" t="s">
        <v>483</v>
      </c>
      <c r="AF65" t="s">
        <v>484</v>
      </c>
      <c r="AG65" t="s">
        <v>485</v>
      </c>
      <c r="AH65" t="s">
        <v>356</v>
      </c>
      <c r="AI65" t="s">
        <v>641</v>
      </c>
      <c r="AJ65" t="s">
        <v>485</v>
      </c>
      <c r="AK65" t="s">
        <v>486</v>
      </c>
      <c r="AL65" t="s">
        <v>487</v>
      </c>
      <c r="AM65" t="s">
        <v>356</v>
      </c>
      <c r="AN65" t="s">
        <v>473</v>
      </c>
      <c r="AO65" t="s">
        <v>487</v>
      </c>
      <c r="AP65" t="s">
        <v>488</v>
      </c>
      <c r="AQ65" t="s">
        <v>493</v>
      </c>
      <c r="AR65" t="s">
        <v>488</v>
      </c>
      <c r="AS65" t="s">
        <v>355</v>
      </c>
      <c r="AT65">
        <v>100</v>
      </c>
      <c r="AU65">
        <v>0</v>
      </c>
      <c r="AV65">
        <v>0</v>
      </c>
      <c r="AW65">
        <v>0</v>
      </c>
      <c r="AX65">
        <v>0</v>
      </c>
      <c r="BB65" t="s">
        <v>397</v>
      </c>
      <c r="BC65" t="s">
        <v>398</v>
      </c>
      <c r="BD65" t="s">
        <v>516</v>
      </c>
      <c r="BE65">
        <v>0</v>
      </c>
      <c r="BF65">
        <v>1</v>
      </c>
      <c r="BG65">
        <v>0</v>
      </c>
      <c r="BH65">
        <v>0</v>
      </c>
      <c r="BI65">
        <v>1</v>
      </c>
      <c r="BJ65">
        <v>0</v>
      </c>
      <c r="BK65">
        <v>1</v>
      </c>
      <c r="BL65">
        <v>0</v>
      </c>
      <c r="BM65">
        <v>0</v>
      </c>
      <c r="BN65">
        <v>0</v>
      </c>
      <c r="BO65">
        <v>0</v>
      </c>
      <c r="BP65">
        <v>0</v>
      </c>
      <c r="CU65" t="s">
        <v>602</v>
      </c>
      <c r="CV65" t="s">
        <v>362</v>
      </c>
      <c r="CW65" t="s">
        <v>362</v>
      </c>
      <c r="CX65" t="s">
        <v>379</v>
      </c>
      <c r="CY65" t="s">
        <v>379</v>
      </c>
      <c r="DM65" t="s">
        <v>983</v>
      </c>
      <c r="DN65" t="s">
        <v>355</v>
      </c>
      <c r="DO65" t="s">
        <v>364</v>
      </c>
      <c r="DP65" t="s">
        <v>364</v>
      </c>
      <c r="DQ65" t="s">
        <v>364</v>
      </c>
      <c r="DR65" t="s">
        <v>364</v>
      </c>
      <c r="DS65" t="s">
        <v>356</v>
      </c>
      <c r="DT65" t="s">
        <v>631</v>
      </c>
      <c r="DV65" t="s">
        <v>356</v>
      </c>
      <c r="DW65" t="s">
        <v>356</v>
      </c>
      <c r="DX65" t="s">
        <v>355</v>
      </c>
      <c r="DY65" t="s">
        <v>372</v>
      </c>
      <c r="DZ65" t="s">
        <v>372</v>
      </c>
      <c r="EA65" t="s">
        <v>372</v>
      </c>
      <c r="EB65" t="s">
        <v>572</v>
      </c>
      <c r="EC65" t="s">
        <v>373</v>
      </c>
      <c r="ED65" t="s">
        <v>355</v>
      </c>
      <c r="EE65" t="s">
        <v>355</v>
      </c>
      <c r="EF65" t="s">
        <v>498</v>
      </c>
      <c r="EG65" t="s">
        <v>356</v>
      </c>
      <c r="EI65" t="s">
        <v>355</v>
      </c>
      <c r="EJ65" t="s">
        <v>395</v>
      </c>
      <c r="EK65" t="s">
        <v>362</v>
      </c>
      <c r="EL65" t="s">
        <v>362</v>
      </c>
      <c r="EM65" t="s">
        <v>362</v>
      </c>
      <c r="EN65" t="s">
        <v>362</v>
      </c>
      <c r="ER65" t="s">
        <v>355</v>
      </c>
      <c r="ES65" t="s">
        <v>422</v>
      </c>
      <c r="ET65" t="s">
        <v>355</v>
      </c>
      <c r="EU65" t="s">
        <v>422</v>
      </c>
      <c r="EV65" t="s">
        <v>603</v>
      </c>
      <c r="EW65" t="s">
        <v>362</v>
      </c>
      <c r="EX65" t="s">
        <v>362</v>
      </c>
      <c r="EY65" t="s">
        <v>379</v>
      </c>
      <c r="EZ65" t="s">
        <v>362</v>
      </c>
      <c r="FA65" t="s">
        <v>362</v>
      </c>
      <c r="FB65" t="s">
        <v>362</v>
      </c>
      <c r="FC65" t="s">
        <v>379</v>
      </c>
      <c r="FD65" t="s">
        <v>379</v>
      </c>
      <c r="FE65" t="s">
        <v>362</v>
      </c>
      <c r="FF65" t="s">
        <v>362</v>
      </c>
      <c r="FG65" t="s">
        <v>362</v>
      </c>
      <c r="FH65" t="s">
        <v>362</v>
      </c>
      <c r="FI65" t="s">
        <v>362</v>
      </c>
      <c r="FJ65" t="s">
        <v>362</v>
      </c>
      <c r="FK65" t="s">
        <v>362</v>
      </c>
      <c r="FL65" t="s">
        <v>362</v>
      </c>
      <c r="FM65" t="s">
        <v>362</v>
      </c>
      <c r="FN65" t="s">
        <v>497</v>
      </c>
      <c r="GA65" t="s">
        <v>383</v>
      </c>
      <c r="GB65" t="s">
        <v>585</v>
      </c>
      <c r="GC65" t="s">
        <v>585</v>
      </c>
      <c r="GD65" t="s">
        <v>382</v>
      </c>
      <c r="GE65" t="s">
        <v>383</v>
      </c>
      <c r="GK65" t="s">
        <v>355</v>
      </c>
      <c r="GL65" t="s">
        <v>362</v>
      </c>
      <c r="GM65" t="s">
        <v>362</v>
      </c>
      <c r="GN65" t="s">
        <v>362</v>
      </c>
      <c r="GO65" t="s">
        <v>395</v>
      </c>
      <c r="GP65" t="s">
        <v>362</v>
      </c>
      <c r="GQ65" t="s">
        <v>355</v>
      </c>
      <c r="GR65" t="s">
        <v>362</v>
      </c>
      <c r="GS65" t="s">
        <v>362</v>
      </c>
      <c r="GT65" t="s">
        <v>362</v>
      </c>
      <c r="GU65" t="s">
        <v>395</v>
      </c>
      <c r="GV65" t="s">
        <v>362</v>
      </c>
      <c r="GW65" t="s">
        <v>383</v>
      </c>
      <c r="HC65" t="s">
        <v>355</v>
      </c>
      <c r="HD65" t="s">
        <v>362</v>
      </c>
      <c r="HE65" t="s">
        <v>362</v>
      </c>
      <c r="HF65" t="s">
        <v>362</v>
      </c>
      <c r="HG65" t="s">
        <v>395</v>
      </c>
      <c r="HH65" t="s">
        <v>362</v>
      </c>
      <c r="HI65" t="s">
        <v>355</v>
      </c>
      <c r="HJ65" t="s">
        <v>362</v>
      </c>
      <c r="HK65" t="s">
        <v>362</v>
      </c>
      <c r="HL65" t="s">
        <v>362</v>
      </c>
      <c r="HM65" t="s">
        <v>373</v>
      </c>
      <c r="HN65" t="s">
        <v>373</v>
      </c>
      <c r="HO65" t="s">
        <v>355</v>
      </c>
      <c r="HP65" t="s">
        <v>362</v>
      </c>
      <c r="HQ65" t="s">
        <v>362</v>
      </c>
      <c r="HR65" t="s">
        <v>362</v>
      </c>
      <c r="HS65" t="s">
        <v>373</v>
      </c>
      <c r="HT65" t="s">
        <v>373</v>
      </c>
      <c r="HU65" t="s">
        <v>355</v>
      </c>
      <c r="HV65" t="s">
        <v>362</v>
      </c>
      <c r="HW65" t="s">
        <v>362</v>
      </c>
      <c r="HX65" t="s">
        <v>362</v>
      </c>
      <c r="HY65" t="s">
        <v>395</v>
      </c>
      <c r="HZ65" t="s">
        <v>362</v>
      </c>
      <c r="IA65" t="s">
        <v>384</v>
      </c>
      <c r="IB65" t="s">
        <v>557</v>
      </c>
      <c r="IC65" t="s">
        <v>446</v>
      </c>
      <c r="ID65" t="s">
        <v>386</v>
      </c>
      <c r="IE65" t="s">
        <v>426</v>
      </c>
      <c r="IF65" t="s">
        <v>384</v>
      </c>
      <c r="IG65" t="s">
        <v>445</v>
      </c>
      <c r="IH65" t="s">
        <v>386</v>
      </c>
      <c r="II65" t="s">
        <v>727</v>
      </c>
      <c r="IJ65" t="s">
        <v>391</v>
      </c>
      <c r="IK65" t="s">
        <v>153</v>
      </c>
      <c r="IL65" t="s">
        <v>391</v>
      </c>
      <c r="IM65" t="s">
        <v>427</v>
      </c>
      <c r="IN65" t="s">
        <v>391</v>
      </c>
      <c r="IO65" t="s">
        <v>448</v>
      </c>
      <c r="IP65">
        <v>0</v>
      </c>
      <c r="IQ65">
        <v>1</v>
      </c>
      <c r="IR65">
        <v>0</v>
      </c>
      <c r="IS65">
        <v>0</v>
      </c>
      <c r="IT65">
        <v>0</v>
      </c>
      <c r="IU65">
        <v>1</v>
      </c>
      <c r="IV65">
        <v>0</v>
      </c>
      <c r="IW65">
        <v>0</v>
      </c>
      <c r="IX65">
        <v>0</v>
      </c>
      <c r="IY65">
        <v>0</v>
      </c>
      <c r="IZ65">
        <v>0</v>
      </c>
      <c r="JA65">
        <v>1</v>
      </c>
      <c r="JB65" t="s">
        <v>632</v>
      </c>
      <c r="JC65" t="s">
        <v>379</v>
      </c>
      <c r="JD65" t="s">
        <v>379</v>
      </c>
      <c r="JE65" t="s">
        <v>362</v>
      </c>
      <c r="JF65" t="s">
        <v>362</v>
      </c>
      <c r="JG65" t="s">
        <v>362</v>
      </c>
      <c r="JH65" t="s">
        <v>362</v>
      </c>
      <c r="JI65" t="s">
        <v>362</v>
      </c>
      <c r="JJ65" t="s">
        <v>362</v>
      </c>
      <c r="JK65" t="s">
        <v>362</v>
      </c>
      <c r="JL65" t="s">
        <v>362</v>
      </c>
      <c r="JM65" t="s">
        <v>362</v>
      </c>
      <c r="JN65" t="s">
        <v>362</v>
      </c>
      <c r="JO65" t="s">
        <v>362</v>
      </c>
      <c r="JP65" t="s">
        <v>743</v>
      </c>
      <c r="JQ65" t="s">
        <v>744</v>
      </c>
      <c r="JR65" t="s">
        <v>633</v>
      </c>
      <c r="JS65" t="s">
        <v>362</v>
      </c>
      <c r="JT65" t="s">
        <v>362</v>
      </c>
      <c r="JU65" t="s">
        <v>362</v>
      </c>
      <c r="JV65" t="s">
        <v>362</v>
      </c>
      <c r="JW65" t="s">
        <v>362</v>
      </c>
      <c r="JX65" t="s">
        <v>362</v>
      </c>
      <c r="JY65" t="s">
        <v>362</v>
      </c>
      <c r="JZ65" t="s">
        <v>362</v>
      </c>
      <c r="KA65" t="s">
        <v>362</v>
      </c>
      <c r="KB65" t="s">
        <v>362</v>
      </c>
      <c r="KC65" t="s">
        <v>362</v>
      </c>
      <c r="KD65" t="s">
        <v>362</v>
      </c>
      <c r="KE65" t="s">
        <v>379</v>
      </c>
      <c r="KF65" t="s">
        <v>362</v>
      </c>
      <c r="KG65" t="s">
        <v>356</v>
      </c>
      <c r="KH65" t="s">
        <v>397</v>
      </c>
      <c r="KI65" t="s">
        <v>398</v>
      </c>
      <c r="KJ65" t="s">
        <v>413</v>
      </c>
      <c r="KK65">
        <v>0</v>
      </c>
      <c r="KL65">
        <v>1</v>
      </c>
      <c r="KM65">
        <v>0</v>
      </c>
      <c r="KN65">
        <v>0</v>
      </c>
      <c r="KO65">
        <v>1</v>
      </c>
      <c r="KP65">
        <v>1</v>
      </c>
      <c r="KQ65">
        <v>0</v>
      </c>
      <c r="KR65">
        <v>0</v>
      </c>
      <c r="KS65">
        <v>0</v>
      </c>
      <c r="KT65">
        <v>0</v>
      </c>
      <c r="KU65">
        <v>0</v>
      </c>
      <c r="KV65">
        <v>0</v>
      </c>
      <c r="KW65" t="s">
        <v>415</v>
      </c>
      <c r="MA65" t="s">
        <v>602</v>
      </c>
      <c r="MB65" t="s">
        <v>362</v>
      </c>
      <c r="MC65" t="s">
        <v>362</v>
      </c>
      <c r="MD65" t="s">
        <v>379</v>
      </c>
      <c r="ME65" t="s">
        <v>379</v>
      </c>
      <c r="MS65" t="s">
        <v>356</v>
      </c>
      <c r="MT65" t="s">
        <v>434</v>
      </c>
      <c r="MZ65" t="s">
        <v>356</v>
      </c>
      <c r="NW65" t="s">
        <v>453</v>
      </c>
      <c r="OG65">
        <v>0.6</v>
      </c>
      <c r="OH65">
        <v>0.28999999999999998</v>
      </c>
      <c r="OI65" t="s">
        <v>979</v>
      </c>
    </row>
    <row r="66" spans="1:399" x14ac:dyDescent="0.3">
      <c r="A66" t="s">
        <v>438</v>
      </c>
      <c r="B66" t="s">
        <v>439</v>
      </c>
      <c r="C66" t="s">
        <v>483</v>
      </c>
      <c r="D66" t="s">
        <v>484</v>
      </c>
      <c r="E66" t="s">
        <v>485</v>
      </c>
      <c r="F66" t="s">
        <v>486</v>
      </c>
      <c r="G66" t="s">
        <v>487</v>
      </c>
      <c r="H66" t="s">
        <v>488</v>
      </c>
      <c r="I66" t="s">
        <v>985</v>
      </c>
      <c r="J66" t="s">
        <v>986</v>
      </c>
      <c r="K66" t="s">
        <v>491</v>
      </c>
      <c r="M66" t="s">
        <v>355</v>
      </c>
      <c r="N66" t="s">
        <v>355</v>
      </c>
      <c r="O66" t="s">
        <v>355</v>
      </c>
      <c r="P66" t="s">
        <v>987</v>
      </c>
      <c r="Q66" t="s">
        <v>355</v>
      </c>
      <c r="R66" t="s">
        <v>366</v>
      </c>
      <c r="S66" t="s">
        <v>355</v>
      </c>
      <c r="T66" t="s">
        <v>483</v>
      </c>
      <c r="U66" t="s">
        <v>484</v>
      </c>
      <c r="V66" t="s">
        <v>485</v>
      </c>
      <c r="W66" t="s">
        <v>486</v>
      </c>
      <c r="X66" t="s">
        <v>988</v>
      </c>
      <c r="Y66" t="s">
        <v>989</v>
      </c>
      <c r="Z66" t="s">
        <v>990</v>
      </c>
      <c r="AA66" t="s">
        <v>989</v>
      </c>
      <c r="AB66" t="s">
        <v>355</v>
      </c>
      <c r="AC66" t="s">
        <v>373</v>
      </c>
      <c r="AD66" t="s">
        <v>355</v>
      </c>
      <c r="AE66" t="s">
        <v>483</v>
      </c>
      <c r="AF66" t="s">
        <v>484</v>
      </c>
      <c r="AG66" t="s">
        <v>485</v>
      </c>
      <c r="AH66" t="s">
        <v>355</v>
      </c>
      <c r="AI66" t="s">
        <v>485</v>
      </c>
      <c r="AJ66" t="s">
        <v>411</v>
      </c>
      <c r="AK66" t="s">
        <v>486</v>
      </c>
      <c r="AL66" t="s">
        <v>487</v>
      </c>
      <c r="AM66" t="s">
        <v>355</v>
      </c>
      <c r="AN66" t="s">
        <v>487</v>
      </c>
      <c r="AO66" t="s">
        <v>412</v>
      </c>
      <c r="AP66" t="s">
        <v>488</v>
      </c>
      <c r="AQ66" t="s">
        <v>493</v>
      </c>
      <c r="AR66" t="s">
        <v>488</v>
      </c>
      <c r="AS66" t="s">
        <v>355</v>
      </c>
      <c r="AT66">
        <v>20</v>
      </c>
      <c r="AU66">
        <v>30</v>
      </c>
      <c r="AV66">
        <v>10</v>
      </c>
      <c r="AW66">
        <v>35</v>
      </c>
      <c r="AX66">
        <v>5</v>
      </c>
      <c r="BB66" t="s">
        <v>397</v>
      </c>
      <c r="BC66" t="s">
        <v>413</v>
      </c>
      <c r="BD66" t="s">
        <v>450</v>
      </c>
      <c r="BE66">
        <v>0</v>
      </c>
      <c r="BF66">
        <v>1</v>
      </c>
      <c r="BG66">
        <v>1</v>
      </c>
      <c r="BH66">
        <v>0</v>
      </c>
      <c r="BI66">
        <v>0</v>
      </c>
      <c r="BJ66">
        <v>1</v>
      </c>
      <c r="BK66">
        <v>0</v>
      </c>
      <c r="BL66">
        <v>0</v>
      </c>
      <c r="BM66">
        <v>0</v>
      </c>
      <c r="BN66">
        <v>0</v>
      </c>
      <c r="BO66">
        <v>0</v>
      </c>
      <c r="BP66">
        <v>0</v>
      </c>
      <c r="BQ66" t="s">
        <v>415</v>
      </c>
      <c r="BR66" t="s">
        <v>991</v>
      </c>
      <c r="BS66" t="s">
        <v>362</v>
      </c>
      <c r="BT66" t="s">
        <v>379</v>
      </c>
      <c r="BU66" t="s">
        <v>379</v>
      </c>
      <c r="BV66" t="s">
        <v>362</v>
      </c>
      <c r="BW66" t="s">
        <v>362</v>
      </c>
      <c r="BX66" t="s">
        <v>362</v>
      </c>
      <c r="BY66" t="s">
        <v>362</v>
      </c>
      <c r="BZ66" t="s">
        <v>379</v>
      </c>
      <c r="CA66" t="s">
        <v>362</v>
      </c>
      <c r="CB66" t="s">
        <v>362</v>
      </c>
      <c r="CC66" t="s">
        <v>362</v>
      </c>
      <c r="CD66" t="s">
        <v>362</v>
      </c>
      <c r="DM66" t="s">
        <v>992</v>
      </c>
      <c r="DN66" t="s">
        <v>355</v>
      </c>
      <c r="DO66" t="s">
        <v>362</v>
      </c>
      <c r="DP66" t="s">
        <v>365</v>
      </c>
      <c r="DQ66" t="s">
        <v>422</v>
      </c>
      <c r="DR66" t="s">
        <v>362</v>
      </c>
      <c r="DS66" t="s">
        <v>356</v>
      </c>
      <c r="DT66" t="s">
        <v>552</v>
      </c>
      <c r="DU66" t="s">
        <v>418</v>
      </c>
      <c r="DV66" t="s">
        <v>356</v>
      </c>
      <c r="DW66" t="s">
        <v>356</v>
      </c>
      <c r="DX66" t="s">
        <v>355</v>
      </c>
      <c r="DY66" t="s">
        <v>372</v>
      </c>
      <c r="DZ66" t="s">
        <v>372</v>
      </c>
      <c r="EA66" t="s">
        <v>362</v>
      </c>
      <c r="EB66" t="s">
        <v>422</v>
      </c>
      <c r="EC66" t="s">
        <v>371</v>
      </c>
      <c r="ED66" t="s">
        <v>355</v>
      </c>
      <c r="EE66" t="s">
        <v>355</v>
      </c>
      <c r="EF66" t="s">
        <v>422</v>
      </c>
      <c r="EG66" t="s">
        <v>355</v>
      </c>
      <c r="EH66" t="s">
        <v>363</v>
      </c>
      <c r="EI66" t="s">
        <v>355</v>
      </c>
      <c r="EJ66" t="s">
        <v>371</v>
      </c>
      <c r="EK66" t="s">
        <v>371</v>
      </c>
      <c r="EL66" t="s">
        <v>373</v>
      </c>
      <c r="EM66" t="s">
        <v>365</v>
      </c>
      <c r="EN66" t="s">
        <v>371</v>
      </c>
      <c r="ER66" t="s">
        <v>355</v>
      </c>
      <c r="ES66" t="s">
        <v>535</v>
      </c>
      <c r="ET66" t="s">
        <v>355</v>
      </c>
      <c r="EU66" t="s">
        <v>370</v>
      </c>
      <c r="EV66" t="s">
        <v>993</v>
      </c>
      <c r="EW66" t="s">
        <v>362</v>
      </c>
      <c r="EX66" t="s">
        <v>362</v>
      </c>
      <c r="EY66" t="s">
        <v>362</v>
      </c>
      <c r="EZ66" t="s">
        <v>362</v>
      </c>
      <c r="FA66" t="s">
        <v>379</v>
      </c>
      <c r="FB66" t="s">
        <v>362</v>
      </c>
      <c r="FC66" t="s">
        <v>379</v>
      </c>
      <c r="FD66" t="s">
        <v>362</v>
      </c>
      <c r="FE66" t="s">
        <v>362</v>
      </c>
      <c r="FF66" t="s">
        <v>362</v>
      </c>
      <c r="FG66" t="s">
        <v>362</v>
      </c>
      <c r="FH66" t="s">
        <v>362</v>
      </c>
      <c r="FI66" t="s">
        <v>362</v>
      </c>
      <c r="FJ66" t="s">
        <v>362</v>
      </c>
      <c r="FK66" t="s">
        <v>362</v>
      </c>
      <c r="FL66" t="s">
        <v>362</v>
      </c>
      <c r="FM66" t="s">
        <v>362</v>
      </c>
      <c r="FN66" t="s">
        <v>497</v>
      </c>
      <c r="GA66" t="s">
        <v>383</v>
      </c>
      <c r="GB66" t="s">
        <v>425</v>
      </c>
      <c r="GC66" t="s">
        <v>585</v>
      </c>
      <c r="GD66" t="s">
        <v>585</v>
      </c>
      <c r="GE66" t="s">
        <v>383</v>
      </c>
      <c r="GK66" t="s">
        <v>355</v>
      </c>
      <c r="GL66" t="s">
        <v>362</v>
      </c>
      <c r="GM66" t="s">
        <v>362</v>
      </c>
      <c r="GN66" t="s">
        <v>422</v>
      </c>
      <c r="GO66" t="s">
        <v>365</v>
      </c>
      <c r="GP66" t="s">
        <v>362</v>
      </c>
      <c r="GQ66" t="s">
        <v>355</v>
      </c>
      <c r="GR66" t="s">
        <v>372</v>
      </c>
      <c r="GS66" t="s">
        <v>362</v>
      </c>
      <c r="GT66" t="s">
        <v>362</v>
      </c>
      <c r="GU66" t="s">
        <v>422</v>
      </c>
      <c r="GV66" t="s">
        <v>366</v>
      </c>
      <c r="GW66" t="s">
        <v>383</v>
      </c>
      <c r="HC66" t="s">
        <v>355</v>
      </c>
      <c r="HD66" t="s">
        <v>362</v>
      </c>
      <c r="HE66" t="s">
        <v>362</v>
      </c>
      <c r="HF66" t="s">
        <v>362</v>
      </c>
      <c r="HG66" t="s">
        <v>422</v>
      </c>
      <c r="HH66" t="s">
        <v>365</v>
      </c>
      <c r="HI66" t="s">
        <v>383</v>
      </c>
      <c r="HO66" t="s">
        <v>383</v>
      </c>
      <c r="HU66" t="s">
        <v>355</v>
      </c>
      <c r="HV66" t="s">
        <v>362</v>
      </c>
      <c r="HW66" t="s">
        <v>362</v>
      </c>
      <c r="HX66" t="s">
        <v>362</v>
      </c>
      <c r="HY66" t="s">
        <v>498</v>
      </c>
      <c r="HZ66" t="s">
        <v>371</v>
      </c>
      <c r="IA66" t="s">
        <v>384</v>
      </c>
      <c r="IB66" t="s">
        <v>557</v>
      </c>
      <c r="IC66" t="s">
        <v>446</v>
      </c>
      <c r="ID66" t="s">
        <v>384</v>
      </c>
      <c r="IE66" t="s">
        <v>426</v>
      </c>
      <c r="IF66" t="s">
        <v>384</v>
      </c>
      <c r="IG66" t="s">
        <v>445</v>
      </c>
      <c r="IH66" t="s">
        <v>445</v>
      </c>
      <c r="II66" t="s">
        <v>427</v>
      </c>
      <c r="IJ66" t="s">
        <v>391</v>
      </c>
      <c r="IK66" t="s">
        <v>153</v>
      </c>
      <c r="IL66" t="s">
        <v>391</v>
      </c>
      <c r="IM66" t="s">
        <v>727</v>
      </c>
      <c r="IN66" t="s">
        <v>391</v>
      </c>
      <c r="IO66" t="s">
        <v>448</v>
      </c>
      <c r="IP66">
        <v>0</v>
      </c>
      <c r="IQ66">
        <v>1</v>
      </c>
      <c r="IR66">
        <v>0</v>
      </c>
      <c r="IS66">
        <v>0</v>
      </c>
      <c r="IT66">
        <v>0</v>
      </c>
      <c r="IU66">
        <v>1</v>
      </c>
      <c r="IV66">
        <v>0</v>
      </c>
      <c r="IW66">
        <v>0</v>
      </c>
      <c r="IX66">
        <v>0</v>
      </c>
      <c r="IY66">
        <v>0</v>
      </c>
      <c r="IZ66">
        <v>0</v>
      </c>
      <c r="JA66">
        <v>1</v>
      </c>
      <c r="JB66" t="s">
        <v>994</v>
      </c>
      <c r="JC66" t="s">
        <v>362</v>
      </c>
      <c r="JD66" t="s">
        <v>379</v>
      </c>
      <c r="JE66" t="s">
        <v>362</v>
      </c>
      <c r="JF66" t="s">
        <v>379</v>
      </c>
      <c r="JG66" t="s">
        <v>362</v>
      </c>
      <c r="JH66" t="s">
        <v>379</v>
      </c>
      <c r="JI66" t="s">
        <v>362</v>
      </c>
      <c r="JJ66" t="s">
        <v>362</v>
      </c>
      <c r="JK66" t="s">
        <v>362</v>
      </c>
      <c r="JL66" t="s">
        <v>362</v>
      </c>
      <c r="JM66" t="s">
        <v>362</v>
      </c>
      <c r="JN66" t="s">
        <v>379</v>
      </c>
      <c r="JO66" t="s">
        <v>362</v>
      </c>
      <c r="JP66" t="s">
        <v>431</v>
      </c>
      <c r="JQ66" t="s">
        <v>432</v>
      </c>
      <c r="JR66" t="s">
        <v>656</v>
      </c>
      <c r="JS66" t="s">
        <v>379</v>
      </c>
      <c r="JT66" t="s">
        <v>362</v>
      </c>
      <c r="JU66" t="s">
        <v>379</v>
      </c>
      <c r="JV66" t="s">
        <v>362</v>
      </c>
      <c r="JW66" t="s">
        <v>362</v>
      </c>
      <c r="JX66" t="s">
        <v>362</v>
      </c>
      <c r="JY66" t="s">
        <v>362</v>
      </c>
      <c r="JZ66" t="s">
        <v>379</v>
      </c>
      <c r="KA66" t="s">
        <v>362</v>
      </c>
      <c r="KB66" t="s">
        <v>362</v>
      </c>
      <c r="KC66" t="s">
        <v>362</v>
      </c>
      <c r="KD66" t="s">
        <v>362</v>
      </c>
      <c r="KE66" t="s">
        <v>362</v>
      </c>
      <c r="KF66" t="s">
        <v>362</v>
      </c>
      <c r="KG66" t="s">
        <v>356</v>
      </c>
      <c r="KH66" t="s">
        <v>399</v>
      </c>
      <c r="KI66" t="s">
        <v>755</v>
      </c>
      <c r="KJ66" t="s">
        <v>413</v>
      </c>
      <c r="KK66">
        <v>0</v>
      </c>
      <c r="KL66">
        <v>0</v>
      </c>
      <c r="KM66">
        <v>0</v>
      </c>
      <c r="KN66">
        <v>1</v>
      </c>
      <c r="KO66">
        <v>0</v>
      </c>
      <c r="KP66">
        <v>1</v>
      </c>
      <c r="KQ66">
        <v>0</v>
      </c>
      <c r="KR66">
        <v>0</v>
      </c>
      <c r="KS66">
        <v>0</v>
      </c>
      <c r="KT66">
        <v>0</v>
      </c>
      <c r="KU66">
        <v>0</v>
      </c>
      <c r="KV66">
        <v>1</v>
      </c>
      <c r="KW66" t="s">
        <v>451</v>
      </c>
      <c r="MF66" t="s">
        <v>995</v>
      </c>
      <c r="MG66" t="s">
        <v>362</v>
      </c>
      <c r="MH66" t="s">
        <v>362</v>
      </c>
      <c r="MI66" t="s">
        <v>362</v>
      </c>
      <c r="MJ66" t="s">
        <v>379</v>
      </c>
      <c r="MK66" t="s">
        <v>362</v>
      </c>
      <c r="ML66" t="s">
        <v>362</v>
      </c>
      <c r="MM66" t="s">
        <v>379</v>
      </c>
      <c r="MN66" t="s">
        <v>379</v>
      </c>
      <c r="MO66" t="s">
        <v>362</v>
      </c>
      <c r="MP66" t="s">
        <v>362</v>
      </c>
      <c r="MQ66" t="s">
        <v>362</v>
      </c>
      <c r="MR66" t="s">
        <v>362</v>
      </c>
      <c r="MS66" t="s">
        <v>356</v>
      </c>
      <c r="MT66" t="s">
        <v>434</v>
      </c>
      <c r="MZ66" t="s">
        <v>356</v>
      </c>
      <c r="NW66" t="s">
        <v>453</v>
      </c>
      <c r="OG66">
        <v>0.6</v>
      </c>
      <c r="OH66">
        <v>0.28999999999999998</v>
      </c>
      <c r="OI66" t="s">
        <v>984</v>
      </c>
    </row>
    <row r="67" spans="1:399" x14ac:dyDescent="0.3">
      <c r="A67" t="s">
        <v>345</v>
      </c>
      <c r="B67" t="s">
        <v>346</v>
      </c>
      <c r="C67" t="s">
        <v>347</v>
      </c>
      <c r="D67" t="s">
        <v>348</v>
      </c>
      <c r="E67" t="s">
        <v>635</v>
      </c>
      <c r="F67" t="s">
        <v>636</v>
      </c>
      <c r="G67" t="s">
        <v>883</v>
      </c>
      <c r="H67" t="s">
        <v>884</v>
      </c>
      <c r="I67" t="s">
        <v>997</v>
      </c>
      <c r="J67" t="s">
        <v>998</v>
      </c>
      <c r="K67" t="s">
        <v>409</v>
      </c>
      <c r="M67" t="s">
        <v>355</v>
      </c>
      <c r="N67" t="s">
        <v>356</v>
      </c>
      <c r="O67" t="s">
        <v>355</v>
      </c>
      <c r="P67" t="s">
        <v>498</v>
      </c>
      <c r="Q67" t="s">
        <v>355</v>
      </c>
      <c r="R67" t="s">
        <v>373</v>
      </c>
      <c r="S67" t="s">
        <v>356</v>
      </c>
      <c r="AC67" t="s">
        <v>362</v>
      </c>
      <c r="DN67" t="s">
        <v>355</v>
      </c>
      <c r="DO67" t="s">
        <v>365</v>
      </c>
      <c r="DP67" t="s">
        <v>375</v>
      </c>
      <c r="DQ67" t="s">
        <v>375</v>
      </c>
      <c r="DR67" t="s">
        <v>365</v>
      </c>
      <c r="DS67" t="s">
        <v>355</v>
      </c>
      <c r="DT67" t="s">
        <v>417</v>
      </c>
      <c r="DU67" t="s">
        <v>418</v>
      </c>
      <c r="DV67" t="s">
        <v>369</v>
      </c>
      <c r="DW67" t="s">
        <v>355</v>
      </c>
      <c r="DX67" t="s">
        <v>355</v>
      </c>
      <c r="DY67" t="s">
        <v>365</v>
      </c>
      <c r="DZ67" t="s">
        <v>365</v>
      </c>
      <c r="EA67" t="s">
        <v>365</v>
      </c>
      <c r="EB67" t="s">
        <v>375</v>
      </c>
      <c r="EC67" t="s">
        <v>371</v>
      </c>
      <c r="ED67" t="s">
        <v>355</v>
      </c>
      <c r="EE67" t="s">
        <v>356</v>
      </c>
      <c r="EG67" t="s">
        <v>356</v>
      </c>
      <c r="EI67" t="s">
        <v>355</v>
      </c>
      <c r="EJ67" t="s">
        <v>365</v>
      </c>
      <c r="EK67" t="s">
        <v>362</v>
      </c>
      <c r="EL67" t="s">
        <v>362</v>
      </c>
      <c r="EM67" t="s">
        <v>365</v>
      </c>
      <c r="EN67" t="s">
        <v>365</v>
      </c>
      <c r="EO67">
        <v>20</v>
      </c>
      <c r="EP67">
        <v>0</v>
      </c>
      <c r="EQ67">
        <v>20</v>
      </c>
      <c r="ER67" t="s">
        <v>356</v>
      </c>
      <c r="ET67" t="s">
        <v>355</v>
      </c>
      <c r="EU67" t="s">
        <v>363</v>
      </c>
      <c r="EV67" t="s">
        <v>999</v>
      </c>
      <c r="EW67" t="s">
        <v>362</v>
      </c>
      <c r="EX67" t="s">
        <v>362</v>
      </c>
      <c r="EY67" t="s">
        <v>362</v>
      </c>
      <c r="EZ67" t="s">
        <v>379</v>
      </c>
      <c r="FA67" t="s">
        <v>379</v>
      </c>
      <c r="FB67" t="s">
        <v>379</v>
      </c>
      <c r="FC67" t="s">
        <v>379</v>
      </c>
      <c r="FD67" t="s">
        <v>362</v>
      </c>
      <c r="FE67" t="s">
        <v>362</v>
      </c>
      <c r="FF67" t="s">
        <v>362</v>
      </c>
      <c r="FG67" t="s">
        <v>362</v>
      </c>
      <c r="FH67" t="s">
        <v>362</v>
      </c>
      <c r="FI67" t="s">
        <v>362</v>
      </c>
      <c r="FJ67" t="s">
        <v>362</v>
      </c>
      <c r="FK67" t="s">
        <v>362</v>
      </c>
      <c r="FL67" t="s">
        <v>379</v>
      </c>
      <c r="FM67" t="s">
        <v>362</v>
      </c>
      <c r="FN67" t="s">
        <v>1000</v>
      </c>
      <c r="FO67" t="s">
        <v>362</v>
      </c>
      <c r="FP67" t="s">
        <v>379</v>
      </c>
      <c r="FQ67" t="s">
        <v>379</v>
      </c>
      <c r="FR67" t="s">
        <v>362</v>
      </c>
      <c r="FS67" t="s">
        <v>379</v>
      </c>
      <c r="FT67" t="s">
        <v>362</v>
      </c>
      <c r="FU67" t="s">
        <v>362</v>
      </c>
      <c r="FV67" t="s">
        <v>362</v>
      </c>
      <c r="FW67" t="s">
        <v>362</v>
      </c>
      <c r="FX67" t="s">
        <v>379</v>
      </c>
      <c r="FY67" t="s">
        <v>362</v>
      </c>
      <c r="FZ67" t="s">
        <v>362</v>
      </c>
      <c r="GA67" t="s">
        <v>585</v>
      </c>
      <c r="GB67" t="s">
        <v>585</v>
      </c>
      <c r="GC67" t="s">
        <v>585</v>
      </c>
      <c r="GD67" t="s">
        <v>585</v>
      </c>
      <c r="GE67" t="s">
        <v>383</v>
      </c>
      <c r="GK67" t="s">
        <v>383</v>
      </c>
      <c r="GQ67" t="s">
        <v>383</v>
      </c>
      <c r="GW67" t="s">
        <v>356</v>
      </c>
      <c r="HC67" t="s">
        <v>355</v>
      </c>
      <c r="HD67" t="s">
        <v>362</v>
      </c>
      <c r="HE67" t="s">
        <v>365</v>
      </c>
      <c r="HF67" t="s">
        <v>371</v>
      </c>
      <c r="HG67" t="s">
        <v>365</v>
      </c>
      <c r="HH67" t="s">
        <v>373</v>
      </c>
      <c r="HI67" t="s">
        <v>383</v>
      </c>
      <c r="HO67" t="s">
        <v>383</v>
      </c>
      <c r="HU67" t="s">
        <v>356</v>
      </c>
      <c r="IA67" t="s">
        <v>426</v>
      </c>
      <c r="IB67" t="s">
        <v>426</v>
      </c>
      <c r="IC67" t="s">
        <v>385</v>
      </c>
      <c r="ID67" t="s">
        <v>445</v>
      </c>
      <c r="IE67" t="s">
        <v>426</v>
      </c>
      <c r="IF67" t="s">
        <v>445</v>
      </c>
      <c r="IG67" t="s">
        <v>445</v>
      </c>
      <c r="IH67" t="s">
        <v>445</v>
      </c>
      <c r="II67" t="s">
        <v>429</v>
      </c>
      <c r="IJ67" t="s">
        <v>391</v>
      </c>
      <c r="IK67" t="s">
        <v>427</v>
      </c>
      <c r="IL67" t="s">
        <v>391</v>
      </c>
      <c r="IM67" t="s">
        <v>389</v>
      </c>
      <c r="IN67" t="s">
        <v>391</v>
      </c>
      <c r="IO67" t="s">
        <v>448</v>
      </c>
      <c r="IP67">
        <v>0</v>
      </c>
      <c r="IQ67">
        <v>0</v>
      </c>
      <c r="IR67">
        <v>1</v>
      </c>
      <c r="IS67">
        <v>0</v>
      </c>
      <c r="IT67">
        <v>1</v>
      </c>
      <c r="IU67">
        <v>1</v>
      </c>
      <c r="IV67">
        <v>0</v>
      </c>
      <c r="IW67">
        <v>0</v>
      </c>
      <c r="IX67">
        <v>0</v>
      </c>
      <c r="IY67">
        <v>0</v>
      </c>
      <c r="IZ67">
        <v>0</v>
      </c>
      <c r="JA67">
        <v>0</v>
      </c>
      <c r="JB67" t="s">
        <v>430</v>
      </c>
      <c r="JC67" t="s">
        <v>379</v>
      </c>
      <c r="JD67" t="s">
        <v>379</v>
      </c>
      <c r="JE67" t="s">
        <v>362</v>
      </c>
      <c r="JF67" t="s">
        <v>362</v>
      </c>
      <c r="JG67" t="s">
        <v>379</v>
      </c>
      <c r="JH67" t="s">
        <v>379</v>
      </c>
      <c r="JI67" t="s">
        <v>362</v>
      </c>
      <c r="JJ67" t="s">
        <v>379</v>
      </c>
      <c r="JK67" t="s">
        <v>362</v>
      </c>
      <c r="JL67" t="s">
        <v>362</v>
      </c>
      <c r="JM67" t="s">
        <v>362</v>
      </c>
      <c r="JN67" t="s">
        <v>362</v>
      </c>
      <c r="JO67" t="s">
        <v>362</v>
      </c>
      <c r="JR67" t="s">
        <v>1001</v>
      </c>
      <c r="JS67" t="s">
        <v>362</v>
      </c>
      <c r="JT67" t="s">
        <v>379</v>
      </c>
      <c r="JU67" t="s">
        <v>362</v>
      </c>
      <c r="JV67" t="s">
        <v>362</v>
      </c>
      <c r="JW67" t="s">
        <v>362</v>
      </c>
      <c r="JX67" t="s">
        <v>362</v>
      </c>
      <c r="JY67" t="s">
        <v>379</v>
      </c>
      <c r="JZ67" t="s">
        <v>362</v>
      </c>
      <c r="KA67" t="s">
        <v>362</v>
      </c>
      <c r="KB67" t="s">
        <v>362</v>
      </c>
      <c r="KC67" t="s">
        <v>379</v>
      </c>
      <c r="KD67" t="s">
        <v>379</v>
      </c>
      <c r="KE67" t="s">
        <v>362</v>
      </c>
      <c r="KF67" t="s">
        <v>362</v>
      </c>
      <c r="KG67" t="s">
        <v>355</v>
      </c>
      <c r="KH67" t="s">
        <v>398</v>
      </c>
      <c r="KI67" t="s">
        <v>414</v>
      </c>
      <c r="KJ67" t="s">
        <v>755</v>
      </c>
      <c r="KK67">
        <v>1</v>
      </c>
      <c r="KL67">
        <v>0</v>
      </c>
      <c r="KM67">
        <v>0</v>
      </c>
      <c r="KN67">
        <v>0</v>
      </c>
      <c r="KO67">
        <v>1</v>
      </c>
      <c r="KP67">
        <v>0</v>
      </c>
      <c r="KQ67">
        <v>0</v>
      </c>
      <c r="KR67">
        <v>0</v>
      </c>
      <c r="KS67">
        <v>0</v>
      </c>
      <c r="KT67">
        <v>0</v>
      </c>
      <c r="KU67">
        <v>0</v>
      </c>
      <c r="KV67">
        <v>1</v>
      </c>
      <c r="MA67" t="s">
        <v>530</v>
      </c>
      <c r="MB67" t="s">
        <v>379</v>
      </c>
      <c r="MC67" t="s">
        <v>362</v>
      </c>
      <c r="MD67" t="s">
        <v>362</v>
      </c>
      <c r="ME67" t="s">
        <v>379</v>
      </c>
      <c r="MS67" t="s">
        <v>356</v>
      </c>
      <c r="MT67" t="s">
        <v>434</v>
      </c>
      <c r="MZ67" t="s">
        <v>356</v>
      </c>
      <c r="NW67" t="s">
        <v>453</v>
      </c>
      <c r="OG67">
        <v>0.35</v>
      </c>
      <c r="OH67">
        <v>0.28749999999999998</v>
      </c>
      <c r="OI67" t="s">
        <v>996</v>
      </c>
    </row>
    <row r="68" spans="1:399" x14ac:dyDescent="0.3">
      <c r="A68" t="s">
        <v>345</v>
      </c>
      <c r="B68" t="s">
        <v>346</v>
      </c>
      <c r="C68" t="s">
        <v>347</v>
      </c>
      <c r="D68" t="s">
        <v>348</v>
      </c>
      <c r="E68" t="s">
        <v>349</v>
      </c>
      <c r="F68" t="s">
        <v>350</v>
      </c>
      <c r="G68" t="s">
        <v>650</v>
      </c>
      <c r="H68" t="s">
        <v>651</v>
      </c>
      <c r="I68" t="s">
        <v>1003</v>
      </c>
      <c r="J68" t="s">
        <v>1004</v>
      </c>
      <c r="K68" t="s">
        <v>593</v>
      </c>
      <c r="M68" t="s">
        <v>355</v>
      </c>
      <c r="N68" t="s">
        <v>356</v>
      </c>
      <c r="O68" t="s">
        <v>355</v>
      </c>
      <c r="P68" t="s">
        <v>395</v>
      </c>
      <c r="Q68" t="s">
        <v>410</v>
      </c>
      <c r="R68" t="s">
        <v>362</v>
      </c>
      <c r="AC68" t="s">
        <v>362</v>
      </c>
      <c r="DN68" t="s">
        <v>355</v>
      </c>
      <c r="DO68" t="s">
        <v>362</v>
      </c>
      <c r="DP68" t="s">
        <v>362</v>
      </c>
      <c r="DQ68" t="s">
        <v>395</v>
      </c>
      <c r="DR68" t="s">
        <v>362</v>
      </c>
      <c r="DS68" t="s">
        <v>356</v>
      </c>
      <c r="DT68" t="s">
        <v>552</v>
      </c>
      <c r="DU68" t="s">
        <v>418</v>
      </c>
      <c r="DV68" t="s">
        <v>356</v>
      </c>
      <c r="DW68" t="s">
        <v>356</v>
      </c>
      <c r="DX68" t="s">
        <v>355</v>
      </c>
      <c r="DY68" t="s">
        <v>372</v>
      </c>
      <c r="DZ68" t="s">
        <v>373</v>
      </c>
      <c r="EA68" t="s">
        <v>365</v>
      </c>
      <c r="EB68" t="s">
        <v>364</v>
      </c>
      <c r="EC68" t="s">
        <v>362</v>
      </c>
      <c r="ED68" t="s">
        <v>355</v>
      </c>
      <c r="EE68" t="s">
        <v>355</v>
      </c>
      <c r="EF68" t="s">
        <v>395</v>
      </c>
      <c r="EG68" t="s">
        <v>356</v>
      </c>
      <c r="EI68" t="s">
        <v>355</v>
      </c>
      <c r="EJ68" t="s">
        <v>362</v>
      </c>
      <c r="EK68" t="s">
        <v>362</v>
      </c>
      <c r="EL68" t="s">
        <v>371</v>
      </c>
      <c r="EM68" t="s">
        <v>363</v>
      </c>
      <c r="EN68" t="s">
        <v>373</v>
      </c>
      <c r="ER68" t="s">
        <v>355</v>
      </c>
      <c r="ES68" t="s">
        <v>395</v>
      </c>
      <c r="ET68" t="s">
        <v>355</v>
      </c>
      <c r="EU68" t="s">
        <v>375</v>
      </c>
      <c r="EV68" t="s">
        <v>721</v>
      </c>
      <c r="EW68" t="s">
        <v>379</v>
      </c>
      <c r="EX68" t="s">
        <v>362</v>
      </c>
      <c r="EY68" t="s">
        <v>362</v>
      </c>
      <c r="EZ68" t="s">
        <v>362</v>
      </c>
      <c r="FA68" t="s">
        <v>362</v>
      </c>
      <c r="FB68" t="s">
        <v>362</v>
      </c>
      <c r="FC68" t="s">
        <v>362</v>
      </c>
      <c r="FD68" t="s">
        <v>362</v>
      </c>
      <c r="FE68" t="s">
        <v>362</v>
      </c>
      <c r="FF68" t="s">
        <v>362</v>
      </c>
      <c r="FG68" t="s">
        <v>362</v>
      </c>
      <c r="FH68" t="s">
        <v>362</v>
      </c>
      <c r="FI68" t="s">
        <v>362</v>
      </c>
      <c r="FJ68" t="s">
        <v>362</v>
      </c>
      <c r="FK68" t="s">
        <v>362</v>
      </c>
      <c r="FL68" t="s">
        <v>362</v>
      </c>
      <c r="FM68" t="s">
        <v>362</v>
      </c>
      <c r="FN68" t="s">
        <v>821</v>
      </c>
      <c r="FO68" t="s">
        <v>362</v>
      </c>
      <c r="FP68" t="s">
        <v>362</v>
      </c>
      <c r="FQ68" t="s">
        <v>362</v>
      </c>
      <c r="FR68" t="s">
        <v>362</v>
      </c>
      <c r="FS68" t="s">
        <v>362</v>
      </c>
      <c r="FT68" t="s">
        <v>362</v>
      </c>
      <c r="FU68" t="s">
        <v>362</v>
      </c>
      <c r="FV68" t="s">
        <v>362</v>
      </c>
      <c r="FW68" t="s">
        <v>362</v>
      </c>
      <c r="FX68" t="s">
        <v>362</v>
      </c>
      <c r="FY68" t="s">
        <v>379</v>
      </c>
      <c r="FZ68" t="s">
        <v>362</v>
      </c>
      <c r="GA68" t="s">
        <v>383</v>
      </c>
      <c r="GB68" t="s">
        <v>383</v>
      </c>
      <c r="GC68" t="s">
        <v>556</v>
      </c>
      <c r="GD68" t="s">
        <v>585</v>
      </c>
      <c r="GE68" t="s">
        <v>383</v>
      </c>
      <c r="GK68" t="s">
        <v>355</v>
      </c>
      <c r="GL68" t="s">
        <v>362</v>
      </c>
      <c r="GM68" t="s">
        <v>395</v>
      </c>
      <c r="GN68" t="s">
        <v>362</v>
      </c>
      <c r="GO68" t="s">
        <v>362</v>
      </c>
      <c r="GP68" t="s">
        <v>362</v>
      </c>
      <c r="GQ68" t="s">
        <v>383</v>
      </c>
      <c r="GW68" t="s">
        <v>383</v>
      </c>
      <c r="HC68" t="s">
        <v>355</v>
      </c>
      <c r="HD68" t="s">
        <v>362</v>
      </c>
      <c r="HE68" t="s">
        <v>362</v>
      </c>
      <c r="HF68" t="s">
        <v>362</v>
      </c>
      <c r="HG68" t="s">
        <v>362</v>
      </c>
      <c r="HH68" t="s">
        <v>395</v>
      </c>
      <c r="HI68" t="s">
        <v>383</v>
      </c>
      <c r="HO68" t="s">
        <v>383</v>
      </c>
      <c r="HU68" t="s">
        <v>356</v>
      </c>
      <c r="IA68" t="s">
        <v>384</v>
      </c>
      <c r="IB68" t="s">
        <v>386</v>
      </c>
      <c r="IC68" t="s">
        <v>385</v>
      </c>
      <c r="ID68" t="s">
        <v>445</v>
      </c>
      <c r="IE68" t="s">
        <v>557</v>
      </c>
      <c r="IF68" t="s">
        <v>642</v>
      </c>
      <c r="IG68" t="s">
        <v>642</v>
      </c>
      <c r="IH68" t="s">
        <v>445</v>
      </c>
      <c r="II68" t="s">
        <v>390</v>
      </c>
      <c r="IJ68" t="s">
        <v>391</v>
      </c>
      <c r="IK68" t="s">
        <v>153</v>
      </c>
      <c r="IL68" t="s">
        <v>391</v>
      </c>
      <c r="IM68" t="s">
        <v>427</v>
      </c>
      <c r="IN68" t="s">
        <v>391</v>
      </c>
      <c r="IO68" t="s">
        <v>356</v>
      </c>
      <c r="IP68">
        <v>1</v>
      </c>
      <c r="IQ68">
        <v>1</v>
      </c>
      <c r="IR68">
        <v>0</v>
      </c>
      <c r="IS68">
        <v>0</v>
      </c>
      <c r="IT68">
        <v>0</v>
      </c>
      <c r="IU68">
        <v>1</v>
      </c>
      <c r="IV68">
        <v>0</v>
      </c>
      <c r="IW68">
        <v>0</v>
      </c>
      <c r="IX68">
        <v>0</v>
      </c>
      <c r="IY68">
        <v>0</v>
      </c>
      <c r="IZ68">
        <v>0</v>
      </c>
      <c r="JA68">
        <v>0</v>
      </c>
      <c r="JR68" t="s">
        <v>633</v>
      </c>
      <c r="JS68" t="s">
        <v>362</v>
      </c>
      <c r="JT68" t="s">
        <v>362</v>
      </c>
      <c r="JU68" t="s">
        <v>362</v>
      </c>
      <c r="JV68" t="s">
        <v>362</v>
      </c>
      <c r="JW68" t="s">
        <v>362</v>
      </c>
      <c r="JX68" t="s">
        <v>362</v>
      </c>
      <c r="JY68" t="s">
        <v>362</v>
      </c>
      <c r="JZ68" t="s">
        <v>362</v>
      </c>
      <c r="KA68" t="s">
        <v>362</v>
      </c>
      <c r="KB68" t="s">
        <v>362</v>
      </c>
      <c r="KC68" t="s">
        <v>362</v>
      </c>
      <c r="KD68" t="s">
        <v>362</v>
      </c>
      <c r="KE68" t="s">
        <v>379</v>
      </c>
      <c r="KF68" t="s">
        <v>362</v>
      </c>
      <c r="KG68" t="s">
        <v>356</v>
      </c>
      <c r="KH68" t="s">
        <v>397</v>
      </c>
      <c r="KI68" t="s">
        <v>398</v>
      </c>
      <c r="KJ68" t="s">
        <v>413</v>
      </c>
      <c r="KK68">
        <v>0</v>
      </c>
      <c r="KL68">
        <v>1</v>
      </c>
      <c r="KM68">
        <v>0</v>
      </c>
      <c r="KN68">
        <v>0</v>
      </c>
      <c r="KO68">
        <v>1</v>
      </c>
      <c r="KP68">
        <v>1</v>
      </c>
      <c r="KQ68">
        <v>0</v>
      </c>
      <c r="KR68">
        <v>0</v>
      </c>
      <c r="KS68">
        <v>0</v>
      </c>
      <c r="KT68">
        <v>0</v>
      </c>
      <c r="KU68">
        <v>0</v>
      </c>
      <c r="KV68">
        <v>0</v>
      </c>
      <c r="KW68" t="s">
        <v>415</v>
      </c>
      <c r="MA68" t="s">
        <v>400</v>
      </c>
      <c r="MB68" t="s">
        <v>379</v>
      </c>
      <c r="MC68" t="s">
        <v>362</v>
      </c>
      <c r="MD68" t="s">
        <v>362</v>
      </c>
      <c r="ME68" t="s">
        <v>379</v>
      </c>
      <c r="MS68" t="s">
        <v>356</v>
      </c>
      <c r="MT68" t="s">
        <v>434</v>
      </c>
      <c r="MZ68" t="s">
        <v>356</v>
      </c>
      <c r="NW68" t="s">
        <v>453</v>
      </c>
      <c r="OG68">
        <v>0.445192307692308</v>
      </c>
      <c r="OH68">
        <v>0.283512931034483</v>
      </c>
      <c r="OI68" t="s">
        <v>1002</v>
      </c>
    </row>
    <row r="69" spans="1:399" x14ac:dyDescent="0.3">
      <c r="A69" t="s">
        <v>438</v>
      </c>
      <c r="B69" t="s">
        <v>346</v>
      </c>
      <c r="C69" t="s">
        <v>347</v>
      </c>
      <c r="D69" t="s">
        <v>348</v>
      </c>
      <c r="E69" t="s">
        <v>635</v>
      </c>
      <c r="F69" t="s">
        <v>636</v>
      </c>
      <c r="G69" t="s">
        <v>637</v>
      </c>
      <c r="H69" t="s">
        <v>638</v>
      </c>
      <c r="I69" t="s">
        <v>1006</v>
      </c>
      <c r="J69" t="s">
        <v>1007</v>
      </c>
      <c r="K69" t="s">
        <v>491</v>
      </c>
      <c r="M69" t="s">
        <v>355</v>
      </c>
      <c r="N69" t="s">
        <v>356</v>
      </c>
      <c r="O69" t="s">
        <v>355</v>
      </c>
      <c r="P69" t="s">
        <v>970</v>
      </c>
      <c r="Q69" t="s">
        <v>410</v>
      </c>
      <c r="R69" t="s">
        <v>362</v>
      </c>
      <c r="AC69" t="s">
        <v>362</v>
      </c>
      <c r="DN69" t="s">
        <v>356</v>
      </c>
      <c r="DS69" t="s">
        <v>356</v>
      </c>
      <c r="DT69" t="s">
        <v>552</v>
      </c>
      <c r="DU69" t="s">
        <v>418</v>
      </c>
      <c r="DV69" t="s">
        <v>419</v>
      </c>
      <c r="DW69" t="s">
        <v>355</v>
      </c>
      <c r="DX69" t="s">
        <v>355</v>
      </c>
      <c r="DY69" t="s">
        <v>371</v>
      </c>
      <c r="DZ69" t="s">
        <v>365</v>
      </c>
      <c r="EA69" t="s">
        <v>371</v>
      </c>
      <c r="EB69" t="s">
        <v>370</v>
      </c>
      <c r="EC69" t="s">
        <v>362</v>
      </c>
      <c r="ED69" t="s">
        <v>356</v>
      </c>
      <c r="EE69" t="s">
        <v>355</v>
      </c>
      <c r="EG69" t="s">
        <v>355</v>
      </c>
      <c r="EH69" t="s">
        <v>395</v>
      </c>
      <c r="EI69" t="s">
        <v>355</v>
      </c>
      <c r="EJ69" t="s">
        <v>364</v>
      </c>
      <c r="EK69" t="s">
        <v>362</v>
      </c>
      <c r="EL69" t="s">
        <v>362</v>
      </c>
      <c r="EM69" t="s">
        <v>370</v>
      </c>
      <c r="EN69" t="s">
        <v>366</v>
      </c>
      <c r="ER69" t="s">
        <v>355</v>
      </c>
      <c r="ES69" t="s">
        <v>535</v>
      </c>
      <c r="ET69" t="s">
        <v>355</v>
      </c>
      <c r="EU69" t="s">
        <v>440</v>
      </c>
      <c r="EV69" t="s">
        <v>1008</v>
      </c>
      <c r="EW69" t="s">
        <v>362</v>
      </c>
      <c r="EX69" t="s">
        <v>362</v>
      </c>
      <c r="EY69" t="s">
        <v>379</v>
      </c>
      <c r="EZ69" t="s">
        <v>379</v>
      </c>
      <c r="FA69" t="s">
        <v>362</v>
      </c>
      <c r="FB69" t="s">
        <v>362</v>
      </c>
      <c r="FC69" t="s">
        <v>362</v>
      </c>
      <c r="FD69" t="s">
        <v>362</v>
      </c>
      <c r="FE69" t="s">
        <v>362</v>
      </c>
      <c r="FF69" t="s">
        <v>362</v>
      </c>
      <c r="FG69" t="s">
        <v>362</v>
      </c>
      <c r="FH69" t="s">
        <v>362</v>
      </c>
      <c r="FI69" t="s">
        <v>362</v>
      </c>
      <c r="FJ69" t="s">
        <v>362</v>
      </c>
      <c r="FK69" t="s">
        <v>362</v>
      </c>
      <c r="FL69" t="s">
        <v>362</v>
      </c>
      <c r="FM69" t="s">
        <v>362</v>
      </c>
      <c r="FN69" t="s">
        <v>821</v>
      </c>
      <c r="FO69" t="s">
        <v>362</v>
      </c>
      <c r="FP69" t="s">
        <v>362</v>
      </c>
      <c r="FQ69" t="s">
        <v>362</v>
      </c>
      <c r="FR69" t="s">
        <v>362</v>
      </c>
      <c r="FS69" t="s">
        <v>362</v>
      </c>
      <c r="FT69" t="s">
        <v>362</v>
      </c>
      <c r="FU69" t="s">
        <v>362</v>
      </c>
      <c r="FV69" t="s">
        <v>362</v>
      </c>
      <c r="FW69" t="s">
        <v>362</v>
      </c>
      <c r="FX69" t="s">
        <v>362</v>
      </c>
      <c r="FY69" t="s">
        <v>379</v>
      </c>
      <c r="FZ69" t="s">
        <v>362</v>
      </c>
      <c r="GA69" t="s">
        <v>585</v>
      </c>
      <c r="GB69" t="s">
        <v>585</v>
      </c>
      <c r="GC69" t="s">
        <v>585</v>
      </c>
      <c r="GD69" t="s">
        <v>585</v>
      </c>
      <c r="GE69" t="s">
        <v>355</v>
      </c>
      <c r="GF69" t="s">
        <v>372</v>
      </c>
      <c r="GG69" t="s">
        <v>371</v>
      </c>
      <c r="GH69" t="s">
        <v>364</v>
      </c>
      <c r="GI69" t="s">
        <v>370</v>
      </c>
      <c r="GJ69" t="s">
        <v>362</v>
      </c>
      <c r="GK69" t="s">
        <v>355</v>
      </c>
      <c r="GL69" t="s">
        <v>362</v>
      </c>
      <c r="GM69" t="s">
        <v>362</v>
      </c>
      <c r="GN69" t="s">
        <v>375</v>
      </c>
      <c r="GO69" t="s">
        <v>420</v>
      </c>
      <c r="GP69" t="s">
        <v>362</v>
      </c>
      <c r="GQ69" t="s">
        <v>355</v>
      </c>
      <c r="GR69" t="s">
        <v>362</v>
      </c>
      <c r="GS69" t="s">
        <v>362</v>
      </c>
      <c r="GT69" t="s">
        <v>375</v>
      </c>
      <c r="GU69" t="s">
        <v>420</v>
      </c>
      <c r="GV69" t="s">
        <v>362</v>
      </c>
      <c r="GW69" t="s">
        <v>355</v>
      </c>
      <c r="GX69" t="s">
        <v>362</v>
      </c>
      <c r="GY69" t="s">
        <v>362</v>
      </c>
      <c r="GZ69" t="s">
        <v>365</v>
      </c>
      <c r="HA69" t="s">
        <v>422</v>
      </c>
      <c r="HB69" t="s">
        <v>362</v>
      </c>
      <c r="HC69" t="s">
        <v>356</v>
      </c>
      <c r="HI69" t="s">
        <v>383</v>
      </c>
      <c r="HO69" t="s">
        <v>356</v>
      </c>
      <c r="HU69" t="s">
        <v>356</v>
      </c>
      <c r="IA69" t="s">
        <v>445</v>
      </c>
      <c r="IB69" t="s">
        <v>445</v>
      </c>
      <c r="IC69" t="s">
        <v>446</v>
      </c>
      <c r="ID69" t="s">
        <v>445</v>
      </c>
      <c r="IE69" t="s">
        <v>445</v>
      </c>
      <c r="IF69" t="s">
        <v>426</v>
      </c>
      <c r="IG69" t="s">
        <v>386</v>
      </c>
      <c r="IH69" t="s">
        <v>445</v>
      </c>
      <c r="II69" t="s">
        <v>389</v>
      </c>
      <c r="IJ69" t="s">
        <v>391</v>
      </c>
      <c r="IK69" t="s">
        <v>429</v>
      </c>
      <c r="IL69" t="s">
        <v>391</v>
      </c>
      <c r="IM69" t="s">
        <v>153</v>
      </c>
      <c r="IN69" t="s">
        <v>391</v>
      </c>
      <c r="IO69" t="s">
        <v>356</v>
      </c>
      <c r="IP69">
        <v>0</v>
      </c>
      <c r="IQ69">
        <v>1</v>
      </c>
      <c r="IR69">
        <v>1</v>
      </c>
      <c r="IS69">
        <v>0</v>
      </c>
      <c r="IT69">
        <v>1</v>
      </c>
      <c r="IU69">
        <v>0</v>
      </c>
      <c r="IV69">
        <v>0</v>
      </c>
      <c r="IW69">
        <v>0</v>
      </c>
      <c r="IX69">
        <v>0</v>
      </c>
      <c r="IY69">
        <v>0</v>
      </c>
      <c r="IZ69">
        <v>0</v>
      </c>
      <c r="JA69">
        <v>0</v>
      </c>
      <c r="JP69" t="s">
        <v>431</v>
      </c>
      <c r="JQ69" t="s">
        <v>432</v>
      </c>
      <c r="JR69" t="s">
        <v>449</v>
      </c>
      <c r="JS69" t="s">
        <v>379</v>
      </c>
      <c r="JT69" t="s">
        <v>362</v>
      </c>
      <c r="JU69" t="s">
        <v>362</v>
      </c>
      <c r="JV69" t="s">
        <v>362</v>
      </c>
      <c r="JW69" t="s">
        <v>362</v>
      </c>
      <c r="JX69" t="s">
        <v>362</v>
      </c>
      <c r="JY69" t="s">
        <v>362</v>
      </c>
      <c r="JZ69" t="s">
        <v>362</v>
      </c>
      <c r="KA69" t="s">
        <v>362</v>
      </c>
      <c r="KB69" t="s">
        <v>362</v>
      </c>
      <c r="KC69" t="s">
        <v>362</v>
      </c>
      <c r="KD69" t="s">
        <v>379</v>
      </c>
      <c r="KE69" t="s">
        <v>362</v>
      </c>
      <c r="KF69" t="s">
        <v>362</v>
      </c>
      <c r="KG69" t="s">
        <v>356</v>
      </c>
      <c r="KH69" t="s">
        <v>398</v>
      </c>
      <c r="KI69" t="s">
        <v>516</v>
      </c>
      <c r="KJ69" t="s">
        <v>399</v>
      </c>
      <c r="KK69">
        <v>0</v>
      </c>
      <c r="KL69">
        <v>0</v>
      </c>
      <c r="KM69">
        <v>0</v>
      </c>
      <c r="KN69">
        <v>1</v>
      </c>
      <c r="KO69">
        <v>1</v>
      </c>
      <c r="KP69">
        <v>0</v>
      </c>
      <c r="KQ69">
        <v>1</v>
      </c>
      <c r="KR69">
        <v>0</v>
      </c>
      <c r="KS69">
        <v>0</v>
      </c>
      <c r="KT69">
        <v>0</v>
      </c>
      <c r="KU69">
        <v>0</v>
      </c>
      <c r="KV69">
        <v>0</v>
      </c>
      <c r="MA69" t="s">
        <v>530</v>
      </c>
      <c r="MB69" t="s">
        <v>379</v>
      </c>
      <c r="MC69" t="s">
        <v>362</v>
      </c>
      <c r="MD69" t="s">
        <v>362</v>
      </c>
      <c r="ME69" t="s">
        <v>379</v>
      </c>
      <c r="MF69" t="s">
        <v>713</v>
      </c>
      <c r="MG69" t="s">
        <v>379</v>
      </c>
      <c r="MH69" t="s">
        <v>362</v>
      </c>
      <c r="MI69" t="s">
        <v>362</v>
      </c>
      <c r="MJ69" t="s">
        <v>362</v>
      </c>
      <c r="MK69" t="s">
        <v>362</v>
      </c>
      <c r="ML69" t="s">
        <v>362</v>
      </c>
      <c r="MM69" t="s">
        <v>379</v>
      </c>
      <c r="MN69" t="s">
        <v>362</v>
      </c>
      <c r="MO69" t="s">
        <v>362</v>
      </c>
      <c r="MP69" t="s">
        <v>379</v>
      </c>
      <c r="MQ69" t="s">
        <v>362</v>
      </c>
      <c r="MR69" t="s">
        <v>362</v>
      </c>
      <c r="MS69" t="s">
        <v>356</v>
      </c>
      <c r="MT69" t="s">
        <v>434</v>
      </c>
      <c r="MZ69" t="s">
        <v>356</v>
      </c>
      <c r="NW69" t="s">
        <v>453</v>
      </c>
      <c r="OG69">
        <v>0.35</v>
      </c>
      <c r="OH69">
        <v>0.28084319526627199</v>
      </c>
      <c r="OI69" t="s">
        <v>1005</v>
      </c>
    </row>
    <row r="70" spans="1:399" x14ac:dyDescent="0.3">
      <c r="A70" t="s">
        <v>482</v>
      </c>
      <c r="B70" t="s">
        <v>346</v>
      </c>
      <c r="C70" t="s">
        <v>347</v>
      </c>
      <c r="D70" t="s">
        <v>348</v>
      </c>
      <c r="E70" t="s">
        <v>349</v>
      </c>
      <c r="F70" t="s">
        <v>350</v>
      </c>
      <c r="G70" t="s">
        <v>650</v>
      </c>
      <c r="H70" t="s">
        <v>651</v>
      </c>
      <c r="I70" t="s">
        <v>1010</v>
      </c>
      <c r="J70" t="s">
        <v>1011</v>
      </c>
      <c r="K70" t="s">
        <v>593</v>
      </c>
      <c r="M70" t="s">
        <v>355</v>
      </c>
      <c r="N70" t="s">
        <v>355</v>
      </c>
      <c r="O70" t="s">
        <v>356</v>
      </c>
      <c r="Q70" t="s">
        <v>355</v>
      </c>
      <c r="R70" t="s">
        <v>375</v>
      </c>
      <c r="S70" t="s">
        <v>355</v>
      </c>
      <c r="T70" t="s">
        <v>347</v>
      </c>
      <c r="U70" t="s">
        <v>348</v>
      </c>
      <c r="V70" t="s">
        <v>349</v>
      </c>
      <c r="W70" t="s">
        <v>350</v>
      </c>
      <c r="X70" t="s">
        <v>359</v>
      </c>
      <c r="Y70" t="s">
        <v>350</v>
      </c>
      <c r="Z70" t="s">
        <v>360</v>
      </c>
      <c r="AA70" t="s">
        <v>361</v>
      </c>
      <c r="AB70" t="s">
        <v>356</v>
      </c>
      <c r="AD70" t="s">
        <v>355</v>
      </c>
      <c r="AE70" t="s">
        <v>347</v>
      </c>
      <c r="AF70" t="s">
        <v>348</v>
      </c>
      <c r="AG70" t="s">
        <v>349</v>
      </c>
      <c r="AH70" t="s">
        <v>355</v>
      </c>
      <c r="AI70" t="s">
        <v>349</v>
      </c>
      <c r="AJ70" t="s">
        <v>411</v>
      </c>
      <c r="AK70" t="s">
        <v>350</v>
      </c>
      <c r="AL70" t="s">
        <v>351</v>
      </c>
      <c r="AM70" t="s">
        <v>356</v>
      </c>
      <c r="AN70" t="s">
        <v>473</v>
      </c>
      <c r="AO70" t="s">
        <v>351</v>
      </c>
      <c r="AP70" t="s">
        <v>352</v>
      </c>
      <c r="AQ70" t="s">
        <v>353</v>
      </c>
      <c r="AR70" t="s">
        <v>352</v>
      </c>
      <c r="AS70" t="s">
        <v>356</v>
      </c>
      <c r="BB70" t="s">
        <v>450</v>
      </c>
      <c r="BC70" t="s">
        <v>397</v>
      </c>
      <c r="BD70" t="s">
        <v>399</v>
      </c>
      <c r="BE70">
        <v>0</v>
      </c>
      <c r="BF70">
        <v>1</v>
      </c>
      <c r="BG70">
        <v>1</v>
      </c>
      <c r="BH70">
        <v>1</v>
      </c>
      <c r="BI70">
        <v>0</v>
      </c>
      <c r="BJ70">
        <v>0</v>
      </c>
      <c r="BK70">
        <v>0</v>
      </c>
      <c r="BL70">
        <v>0</v>
      </c>
      <c r="BM70">
        <v>0</v>
      </c>
      <c r="BN70">
        <v>0</v>
      </c>
      <c r="BO70">
        <v>0</v>
      </c>
      <c r="BP70">
        <v>0</v>
      </c>
      <c r="BR70" t="s">
        <v>672</v>
      </c>
      <c r="BS70" t="s">
        <v>379</v>
      </c>
      <c r="BT70" t="s">
        <v>379</v>
      </c>
      <c r="BU70" t="s">
        <v>362</v>
      </c>
      <c r="BV70" t="s">
        <v>362</v>
      </c>
      <c r="BW70" t="s">
        <v>362</v>
      </c>
      <c r="BX70" t="s">
        <v>362</v>
      </c>
      <c r="BY70" t="s">
        <v>362</v>
      </c>
      <c r="BZ70" t="s">
        <v>362</v>
      </c>
      <c r="CA70" t="s">
        <v>362</v>
      </c>
      <c r="CB70" t="s">
        <v>362</v>
      </c>
      <c r="CC70" t="s">
        <v>362</v>
      </c>
      <c r="CD70" t="s">
        <v>362</v>
      </c>
      <c r="CZ70" t="s">
        <v>589</v>
      </c>
      <c r="DA70" t="s">
        <v>379</v>
      </c>
      <c r="DB70" t="s">
        <v>379</v>
      </c>
      <c r="DC70" t="s">
        <v>362</v>
      </c>
      <c r="DD70" t="s">
        <v>362</v>
      </c>
      <c r="DE70" t="s">
        <v>362</v>
      </c>
      <c r="DF70" t="s">
        <v>362</v>
      </c>
      <c r="DG70" t="s">
        <v>362</v>
      </c>
      <c r="DH70" t="s">
        <v>362</v>
      </c>
      <c r="DI70" t="s">
        <v>362</v>
      </c>
      <c r="DJ70" t="s">
        <v>379</v>
      </c>
      <c r="DK70" t="s">
        <v>362</v>
      </c>
      <c r="DL70" t="s">
        <v>362</v>
      </c>
      <c r="DN70" t="s">
        <v>356</v>
      </c>
      <c r="DS70" t="s">
        <v>355</v>
      </c>
      <c r="DT70" t="s">
        <v>417</v>
      </c>
      <c r="DU70" t="s">
        <v>418</v>
      </c>
      <c r="DV70" t="s">
        <v>369</v>
      </c>
      <c r="DW70" t="s">
        <v>355</v>
      </c>
      <c r="DX70" t="s">
        <v>356</v>
      </c>
      <c r="EG70" t="s">
        <v>356</v>
      </c>
      <c r="EI70" t="s">
        <v>356</v>
      </c>
      <c r="ER70" t="s">
        <v>355</v>
      </c>
      <c r="ES70" t="s">
        <v>443</v>
      </c>
      <c r="ET70" t="s">
        <v>355</v>
      </c>
      <c r="EU70" t="s">
        <v>535</v>
      </c>
      <c r="EV70" t="s">
        <v>721</v>
      </c>
      <c r="EW70" t="s">
        <v>379</v>
      </c>
      <c r="EX70" t="s">
        <v>362</v>
      </c>
      <c r="EY70" t="s">
        <v>362</v>
      </c>
      <c r="EZ70" t="s">
        <v>362</v>
      </c>
      <c r="FA70" t="s">
        <v>362</v>
      </c>
      <c r="FB70" t="s">
        <v>362</v>
      </c>
      <c r="FC70" t="s">
        <v>362</v>
      </c>
      <c r="FD70" t="s">
        <v>362</v>
      </c>
      <c r="FE70" t="s">
        <v>362</v>
      </c>
      <c r="FF70" t="s">
        <v>362</v>
      </c>
      <c r="FG70" t="s">
        <v>362</v>
      </c>
      <c r="FH70" t="s">
        <v>362</v>
      </c>
      <c r="FI70" t="s">
        <v>362</v>
      </c>
      <c r="FJ70" t="s">
        <v>362</v>
      </c>
      <c r="FK70" t="s">
        <v>362</v>
      </c>
      <c r="FL70" t="s">
        <v>362</v>
      </c>
      <c r="FM70" t="s">
        <v>362</v>
      </c>
      <c r="FN70" t="s">
        <v>424</v>
      </c>
      <c r="FO70" t="s">
        <v>362</v>
      </c>
      <c r="FP70" t="s">
        <v>362</v>
      </c>
      <c r="FQ70" t="s">
        <v>362</v>
      </c>
      <c r="FR70" t="s">
        <v>362</v>
      </c>
      <c r="FS70" t="s">
        <v>362</v>
      </c>
      <c r="FT70" t="s">
        <v>362</v>
      </c>
      <c r="FU70" t="s">
        <v>362</v>
      </c>
      <c r="FV70" t="s">
        <v>362</v>
      </c>
      <c r="FW70" t="s">
        <v>362</v>
      </c>
      <c r="FX70" t="s">
        <v>379</v>
      </c>
      <c r="FY70" t="s">
        <v>362</v>
      </c>
      <c r="FZ70" t="s">
        <v>362</v>
      </c>
      <c r="GA70" t="s">
        <v>381</v>
      </c>
      <c r="GB70" t="s">
        <v>425</v>
      </c>
      <c r="GC70" t="s">
        <v>585</v>
      </c>
      <c r="GD70" t="s">
        <v>381</v>
      </c>
      <c r="GE70" t="s">
        <v>356</v>
      </c>
      <c r="GK70" t="s">
        <v>356</v>
      </c>
      <c r="GQ70" t="s">
        <v>356</v>
      </c>
      <c r="GW70" t="s">
        <v>356</v>
      </c>
      <c r="HC70" t="s">
        <v>356</v>
      </c>
      <c r="HI70" t="s">
        <v>383</v>
      </c>
      <c r="HO70" t="s">
        <v>356</v>
      </c>
      <c r="HU70" t="s">
        <v>356</v>
      </c>
      <c r="IA70" t="s">
        <v>384</v>
      </c>
      <c r="IB70" t="s">
        <v>426</v>
      </c>
      <c r="IC70" t="s">
        <v>385</v>
      </c>
      <c r="ID70" t="s">
        <v>384</v>
      </c>
      <c r="IE70" t="s">
        <v>426</v>
      </c>
      <c r="IF70" t="s">
        <v>384</v>
      </c>
      <c r="IG70" t="s">
        <v>384</v>
      </c>
      <c r="IH70" t="s">
        <v>426</v>
      </c>
      <c r="II70" t="s">
        <v>389</v>
      </c>
      <c r="IJ70" t="s">
        <v>391</v>
      </c>
      <c r="IK70" t="s">
        <v>390</v>
      </c>
      <c r="IL70" t="s">
        <v>391</v>
      </c>
      <c r="IM70" t="s">
        <v>447</v>
      </c>
      <c r="IN70" t="s">
        <v>391</v>
      </c>
      <c r="IO70" t="s">
        <v>392</v>
      </c>
      <c r="IP70">
        <v>1</v>
      </c>
      <c r="IQ70">
        <v>0</v>
      </c>
      <c r="IR70">
        <v>0</v>
      </c>
      <c r="IS70">
        <v>0</v>
      </c>
      <c r="IT70">
        <v>1</v>
      </c>
      <c r="IU70">
        <v>0</v>
      </c>
      <c r="IV70">
        <v>0</v>
      </c>
      <c r="IW70">
        <v>1</v>
      </c>
      <c r="IX70">
        <v>0</v>
      </c>
      <c r="IY70">
        <v>0</v>
      </c>
      <c r="IZ70">
        <v>0</v>
      </c>
      <c r="JA70">
        <v>0</v>
      </c>
      <c r="JB70" t="s">
        <v>1012</v>
      </c>
      <c r="JC70" t="s">
        <v>379</v>
      </c>
      <c r="JD70" t="s">
        <v>379</v>
      </c>
      <c r="JE70" t="s">
        <v>379</v>
      </c>
      <c r="JF70" t="s">
        <v>379</v>
      </c>
      <c r="JG70" t="s">
        <v>379</v>
      </c>
      <c r="JH70" t="s">
        <v>362</v>
      </c>
      <c r="JI70" t="s">
        <v>362</v>
      </c>
      <c r="JJ70" t="s">
        <v>362</v>
      </c>
      <c r="JK70" t="s">
        <v>362</v>
      </c>
      <c r="JL70" t="s">
        <v>362</v>
      </c>
      <c r="JM70" t="s">
        <v>362</v>
      </c>
      <c r="JN70" t="s">
        <v>362</v>
      </c>
      <c r="JO70" t="s">
        <v>362</v>
      </c>
      <c r="JP70" t="s">
        <v>465</v>
      </c>
      <c r="JQ70" t="s">
        <v>466</v>
      </c>
      <c r="JR70" t="s">
        <v>449</v>
      </c>
      <c r="JS70" t="s">
        <v>379</v>
      </c>
      <c r="JT70" t="s">
        <v>362</v>
      </c>
      <c r="JU70" t="s">
        <v>362</v>
      </c>
      <c r="JV70" t="s">
        <v>362</v>
      </c>
      <c r="JW70" t="s">
        <v>362</v>
      </c>
      <c r="JX70" t="s">
        <v>362</v>
      </c>
      <c r="JY70" t="s">
        <v>362</v>
      </c>
      <c r="JZ70" t="s">
        <v>362</v>
      </c>
      <c r="KA70" t="s">
        <v>362</v>
      </c>
      <c r="KB70" t="s">
        <v>362</v>
      </c>
      <c r="KC70" t="s">
        <v>362</v>
      </c>
      <c r="KD70" t="s">
        <v>379</v>
      </c>
      <c r="KE70" t="s">
        <v>362</v>
      </c>
      <c r="KF70" t="s">
        <v>362</v>
      </c>
      <c r="KG70" t="s">
        <v>356</v>
      </c>
      <c r="KH70" t="s">
        <v>397</v>
      </c>
      <c r="KI70" t="s">
        <v>450</v>
      </c>
      <c r="KJ70" t="s">
        <v>414</v>
      </c>
      <c r="KK70">
        <v>1</v>
      </c>
      <c r="KL70">
        <v>1</v>
      </c>
      <c r="KM70">
        <v>1</v>
      </c>
      <c r="KN70">
        <v>0</v>
      </c>
      <c r="KO70">
        <v>0</v>
      </c>
      <c r="KP70">
        <v>0</v>
      </c>
      <c r="KQ70">
        <v>0</v>
      </c>
      <c r="KR70">
        <v>0</v>
      </c>
      <c r="KS70">
        <v>0</v>
      </c>
      <c r="KT70">
        <v>0</v>
      </c>
      <c r="KU70">
        <v>0</v>
      </c>
      <c r="KV70">
        <v>0</v>
      </c>
      <c r="KX70" t="s">
        <v>672</v>
      </c>
      <c r="KY70" t="s">
        <v>379</v>
      </c>
      <c r="KZ70" t="s">
        <v>379</v>
      </c>
      <c r="LA70" t="s">
        <v>362</v>
      </c>
      <c r="LB70" t="s">
        <v>362</v>
      </c>
      <c r="LC70" t="s">
        <v>362</v>
      </c>
      <c r="LD70" t="s">
        <v>362</v>
      </c>
      <c r="LE70" t="s">
        <v>362</v>
      </c>
      <c r="LF70" t="s">
        <v>362</v>
      </c>
      <c r="LG70" t="s">
        <v>362</v>
      </c>
      <c r="LH70" t="s">
        <v>362</v>
      </c>
      <c r="LI70" t="s">
        <v>362</v>
      </c>
      <c r="LJ70" t="s">
        <v>362</v>
      </c>
      <c r="MS70" t="s">
        <v>355</v>
      </c>
      <c r="MT70" t="s">
        <v>402</v>
      </c>
      <c r="MU70" t="s">
        <v>379</v>
      </c>
      <c r="MV70" t="s">
        <v>362</v>
      </c>
      <c r="MW70" t="s">
        <v>379</v>
      </c>
      <c r="MX70" t="s">
        <v>362</v>
      </c>
      <c r="MY70" t="s">
        <v>362</v>
      </c>
      <c r="MZ70" t="s">
        <v>355</v>
      </c>
      <c r="NA70" t="s">
        <v>1013</v>
      </c>
      <c r="NB70" t="s">
        <v>362</v>
      </c>
      <c r="NC70" t="s">
        <v>379</v>
      </c>
      <c r="ND70" t="s">
        <v>362</v>
      </c>
      <c r="NE70" t="s">
        <v>362</v>
      </c>
      <c r="NF70" t="s">
        <v>362</v>
      </c>
      <c r="NG70" t="s">
        <v>379</v>
      </c>
      <c r="NH70" t="s">
        <v>362</v>
      </c>
      <c r="NI70" t="s">
        <v>362</v>
      </c>
      <c r="NJ70" t="s">
        <v>362</v>
      </c>
      <c r="NK70" t="s">
        <v>362</v>
      </c>
      <c r="NL70" t="s">
        <v>362</v>
      </c>
      <c r="NM70" t="s">
        <v>362</v>
      </c>
      <c r="NN70" t="s">
        <v>362</v>
      </c>
      <c r="NO70" t="s">
        <v>362</v>
      </c>
      <c r="NP70" t="s">
        <v>362</v>
      </c>
      <c r="NQ70" t="s">
        <v>870</v>
      </c>
      <c r="NR70" t="s">
        <v>379</v>
      </c>
      <c r="NS70" t="s">
        <v>379</v>
      </c>
      <c r="NT70" t="s">
        <v>362</v>
      </c>
      <c r="NU70" t="s">
        <v>362</v>
      </c>
      <c r="NV70" t="s">
        <v>362</v>
      </c>
      <c r="NW70" t="s">
        <v>437</v>
      </c>
      <c r="NX70" t="s">
        <v>379</v>
      </c>
      <c r="NY70" t="s">
        <v>362</v>
      </c>
      <c r="NZ70" t="s">
        <v>362</v>
      </c>
      <c r="OA70" t="s">
        <v>362</v>
      </c>
      <c r="OB70" t="s">
        <v>362</v>
      </c>
      <c r="OC70" t="s">
        <v>362</v>
      </c>
      <c r="OD70" t="s">
        <v>362</v>
      </c>
      <c r="OE70" t="s">
        <v>362</v>
      </c>
      <c r="OF70" t="s">
        <v>362</v>
      </c>
      <c r="OG70">
        <v>0.8</v>
      </c>
      <c r="OH70">
        <v>0.280583554376658</v>
      </c>
      <c r="OI70" t="s">
        <v>1009</v>
      </c>
    </row>
    <row r="71" spans="1:399" x14ac:dyDescent="0.3">
      <c r="A71" t="s">
        <v>345</v>
      </c>
      <c r="B71" t="s">
        <v>346</v>
      </c>
      <c r="C71" t="s">
        <v>347</v>
      </c>
      <c r="D71" t="s">
        <v>348</v>
      </c>
      <c r="E71" t="s">
        <v>568</v>
      </c>
      <c r="F71" t="s">
        <v>569</v>
      </c>
      <c r="G71" t="s">
        <v>1015</v>
      </c>
      <c r="H71" t="s">
        <v>1016</v>
      </c>
      <c r="I71" t="s">
        <v>1017</v>
      </c>
      <c r="J71" t="s">
        <v>1018</v>
      </c>
      <c r="K71" t="s">
        <v>593</v>
      </c>
      <c r="M71" t="s">
        <v>355</v>
      </c>
      <c r="N71" t="s">
        <v>356</v>
      </c>
      <c r="O71" t="s">
        <v>355</v>
      </c>
      <c r="P71" t="s">
        <v>370</v>
      </c>
      <c r="Q71" t="s">
        <v>410</v>
      </c>
      <c r="R71" t="s">
        <v>362</v>
      </c>
      <c r="AC71" t="s">
        <v>362</v>
      </c>
      <c r="DN71" t="s">
        <v>355</v>
      </c>
      <c r="DO71" t="s">
        <v>362</v>
      </c>
      <c r="DP71" t="s">
        <v>362</v>
      </c>
      <c r="DQ71" t="s">
        <v>420</v>
      </c>
      <c r="DR71" t="s">
        <v>375</v>
      </c>
      <c r="DS71" t="s">
        <v>642</v>
      </c>
      <c r="DT71" t="s">
        <v>417</v>
      </c>
      <c r="DU71" t="s">
        <v>418</v>
      </c>
      <c r="DV71" t="s">
        <v>356</v>
      </c>
      <c r="DW71" t="s">
        <v>356</v>
      </c>
      <c r="DX71" t="s">
        <v>355</v>
      </c>
      <c r="DY71" t="s">
        <v>362</v>
      </c>
      <c r="DZ71" t="s">
        <v>363</v>
      </c>
      <c r="EA71" t="s">
        <v>363</v>
      </c>
      <c r="EB71" t="s">
        <v>371</v>
      </c>
      <c r="EC71" t="s">
        <v>371</v>
      </c>
      <c r="ED71" t="s">
        <v>355</v>
      </c>
      <c r="EE71" t="s">
        <v>355</v>
      </c>
      <c r="EF71" t="s">
        <v>370</v>
      </c>
      <c r="EG71" t="s">
        <v>355</v>
      </c>
      <c r="EH71" t="s">
        <v>362</v>
      </c>
      <c r="EI71" t="s">
        <v>355</v>
      </c>
      <c r="EJ71" t="s">
        <v>362</v>
      </c>
      <c r="EK71" t="s">
        <v>362</v>
      </c>
      <c r="EL71" t="s">
        <v>362</v>
      </c>
      <c r="EM71" t="s">
        <v>370</v>
      </c>
      <c r="EN71" t="s">
        <v>363</v>
      </c>
      <c r="ER71" t="s">
        <v>355</v>
      </c>
      <c r="ES71" t="s">
        <v>370</v>
      </c>
      <c r="ET71" t="s">
        <v>355</v>
      </c>
      <c r="EU71" t="s">
        <v>370</v>
      </c>
      <c r="EV71" t="s">
        <v>1019</v>
      </c>
      <c r="EW71" t="s">
        <v>362</v>
      </c>
      <c r="EX71" t="s">
        <v>362</v>
      </c>
      <c r="EY71" t="s">
        <v>362</v>
      </c>
      <c r="EZ71" t="s">
        <v>362</v>
      </c>
      <c r="FA71" t="s">
        <v>362</v>
      </c>
      <c r="FB71" t="s">
        <v>362</v>
      </c>
      <c r="FC71" t="s">
        <v>379</v>
      </c>
      <c r="FD71" t="s">
        <v>362</v>
      </c>
      <c r="FE71" t="s">
        <v>362</v>
      </c>
      <c r="FF71" t="s">
        <v>379</v>
      </c>
      <c r="FG71" t="s">
        <v>362</v>
      </c>
      <c r="FH71" t="s">
        <v>379</v>
      </c>
      <c r="FI71" t="s">
        <v>379</v>
      </c>
      <c r="FJ71" t="s">
        <v>362</v>
      </c>
      <c r="FK71" t="s">
        <v>362</v>
      </c>
      <c r="FL71" t="s">
        <v>379</v>
      </c>
      <c r="FM71" t="s">
        <v>362</v>
      </c>
      <c r="FN71" t="s">
        <v>1020</v>
      </c>
      <c r="FO71" t="s">
        <v>362</v>
      </c>
      <c r="FP71" t="s">
        <v>362</v>
      </c>
      <c r="FQ71" t="s">
        <v>362</v>
      </c>
      <c r="FR71" t="s">
        <v>379</v>
      </c>
      <c r="FS71" t="s">
        <v>362</v>
      </c>
      <c r="FT71" t="s">
        <v>362</v>
      </c>
      <c r="FU71" t="s">
        <v>362</v>
      </c>
      <c r="FV71" t="s">
        <v>362</v>
      </c>
      <c r="FW71" t="s">
        <v>362</v>
      </c>
      <c r="FX71" t="s">
        <v>379</v>
      </c>
      <c r="FY71" t="s">
        <v>362</v>
      </c>
      <c r="FZ71" t="s">
        <v>362</v>
      </c>
      <c r="GA71" t="s">
        <v>383</v>
      </c>
      <c r="GB71" t="s">
        <v>556</v>
      </c>
      <c r="GC71" t="s">
        <v>383</v>
      </c>
      <c r="GD71" t="s">
        <v>585</v>
      </c>
      <c r="GE71" t="s">
        <v>383</v>
      </c>
      <c r="GK71" t="s">
        <v>356</v>
      </c>
      <c r="GQ71" t="s">
        <v>383</v>
      </c>
      <c r="GW71" t="s">
        <v>383</v>
      </c>
      <c r="HC71" t="s">
        <v>356</v>
      </c>
      <c r="HI71" t="s">
        <v>383</v>
      </c>
      <c r="HO71" t="s">
        <v>383</v>
      </c>
      <c r="HU71" t="s">
        <v>355</v>
      </c>
      <c r="HV71" t="s">
        <v>362</v>
      </c>
      <c r="HW71" t="s">
        <v>395</v>
      </c>
      <c r="HX71" t="s">
        <v>362</v>
      </c>
      <c r="HY71" t="s">
        <v>362</v>
      </c>
      <c r="HZ71" t="s">
        <v>362</v>
      </c>
      <c r="IA71" t="s">
        <v>384</v>
      </c>
      <c r="IB71" t="s">
        <v>426</v>
      </c>
      <c r="IC71" t="s">
        <v>385</v>
      </c>
      <c r="ID71" t="s">
        <v>426</v>
      </c>
      <c r="IE71" t="s">
        <v>384</v>
      </c>
      <c r="IF71" t="s">
        <v>386</v>
      </c>
      <c r="IG71" t="s">
        <v>384</v>
      </c>
      <c r="IH71" t="s">
        <v>445</v>
      </c>
      <c r="II71" t="s">
        <v>642</v>
      </c>
      <c r="IO71" t="s">
        <v>356</v>
      </c>
      <c r="JR71" t="s">
        <v>1021</v>
      </c>
      <c r="JS71" t="s">
        <v>362</v>
      </c>
      <c r="JT71" t="s">
        <v>379</v>
      </c>
      <c r="JU71" t="s">
        <v>362</v>
      </c>
      <c r="JV71" t="s">
        <v>362</v>
      </c>
      <c r="JW71" t="s">
        <v>362</v>
      </c>
      <c r="JX71" t="s">
        <v>362</v>
      </c>
      <c r="JY71" t="s">
        <v>362</v>
      </c>
      <c r="JZ71" t="s">
        <v>379</v>
      </c>
      <c r="KA71" t="s">
        <v>379</v>
      </c>
      <c r="KB71" t="s">
        <v>379</v>
      </c>
      <c r="KC71" t="s">
        <v>379</v>
      </c>
      <c r="KD71" t="s">
        <v>379</v>
      </c>
      <c r="KE71" t="s">
        <v>362</v>
      </c>
      <c r="KF71" t="s">
        <v>362</v>
      </c>
      <c r="KG71" t="s">
        <v>356</v>
      </c>
      <c r="KH71" t="s">
        <v>414</v>
      </c>
      <c r="KI71" t="s">
        <v>450</v>
      </c>
      <c r="KJ71" t="s">
        <v>399</v>
      </c>
      <c r="KK71">
        <v>1</v>
      </c>
      <c r="KL71">
        <v>0</v>
      </c>
      <c r="KM71">
        <v>1</v>
      </c>
      <c r="KN71">
        <v>1</v>
      </c>
      <c r="KO71">
        <v>0</v>
      </c>
      <c r="KP71">
        <v>0</v>
      </c>
      <c r="KQ71">
        <v>0</v>
      </c>
      <c r="KR71">
        <v>0</v>
      </c>
      <c r="KS71">
        <v>0</v>
      </c>
      <c r="KT71">
        <v>0</v>
      </c>
      <c r="KU71">
        <v>0</v>
      </c>
      <c r="KV71">
        <v>0</v>
      </c>
      <c r="KX71" t="s">
        <v>1022</v>
      </c>
      <c r="KY71" t="s">
        <v>379</v>
      </c>
      <c r="KZ71" t="s">
        <v>362</v>
      </c>
      <c r="LA71" t="s">
        <v>362</v>
      </c>
      <c r="LB71" t="s">
        <v>362</v>
      </c>
      <c r="LC71" t="s">
        <v>362</v>
      </c>
      <c r="LD71" t="s">
        <v>362</v>
      </c>
      <c r="LE71" t="s">
        <v>379</v>
      </c>
      <c r="LF71" t="s">
        <v>362</v>
      </c>
      <c r="LG71" t="s">
        <v>362</v>
      </c>
      <c r="LH71" t="s">
        <v>362</v>
      </c>
      <c r="LI71" t="s">
        <v>379</v>
      </c>
      <c r="LJ71" t="s">
        <v>362</v>
      </c>
      <c r="MF71" t="s">
        <v>713</v>
      </c>
      <c r="MG71" t="s">
        <v>379</v>
      </c>
      <c r="MH71" t="s">
        <v>362</v>
      </c>
      <c r="MI71" t="s">
        <v>362</v>
      </c>
      <c r="MJ71" t="s">
        <v>362</v>
      </c>
      <c r="MK71" t="s">
        <v>362</v>
      </c>
      <c r="ML71" t="s">
        <v>362</v>
      </c>
      <c r="MM71" t="s">
        <v>379</v>
      </c>
      <c r="MN71" t="s">
        <v>362</v>
      </c>
      <c r="MO71" t="s">
        <v>362</v>
      </c>
      <c r="MP71" t="s">
        <v>379</v>
      </c>
      <c r="MQ71" t="s">
        <v>362</v>
      </c>
      <c r="MR71" t="s">
        <v>362</v>
      </c>
      <c r="MS71" t="s">
        <v>356</v>
      </c>
      <c r="MT71" t="s">
        <v>434</v>
      </c>
      <c r="MZ71" t="s">
        <v>356</v>
      </c>
      <c r="NW71" t="s">
        <v>453</v>
      </c>
      <c r="OG71">
        <v>0.67500000000000004</v>
      </c>
      <c r="OH71">
        <v>0.27977678571428599</v>
      </c>
      <c r="OI71" t="s">
        <v>1014</v>
      </c>
    </row>
    <row r="72" spans="1:399" x14ac:dyDescent="0.3">
      <c r="A72" t="s">
        <v>482</v>
      </c>
      <c r="B72" t="s">
        <v>439</v>
      </c>
      <c r="C72" t="s">
        <v>483</v>
      </c>
      <c r="D72" t="s">
        <v>484</v>
      </c>
      <c r="E72" t="s">
        <v>622</v>
      </c>
      <c r="F72" t="s">
        <v>623</v>
      </c>
      <c r="G72" t="s">
        <v>705</v>
      </c>
      <c r="H72" t="s">
        <v>706</v>
      </c>
      <c r="I72" t="s">
        <v>1024</v>
      </c>
      <c r="J72" t="s">
        <v>706</v>
      </c>
      <c r="K72" t="s">
        <v>354</v>
      </c>
      <c r="M72" t="s">
        <v>355</v>
      </c>
      <c r="N72" t="s">
        <v>356</v>
      </c>
      <c r="O72" t="s">
        <v>355</v>
      </c>
      <c r="P72" t="s">
        <v>1025</v>
      </c>
      <c r="Q72" t="s">
        <v>355</v>
      </c>
      <c r="R72" t="s">
        <v>573</v>
      </c>
      <c r="S72" t="s">
        <v>355</v>
      </c>
      <c r="T72" t="s">
        <v>483</v>
      </c>
      <c r="U72" t="s">
        <v>484</v>
      </c>
      <c r="V72" t="s">
        <v>622</v>
      </c>
      <c r="W72" t="s">
        <v>623</v>
      </c>
      <c r="X72" t="s">
        <v>705</v>
      </c>
      <c r="Y72" t="s">
        <v>706</v>
      </c>
      <c r="Z72" t="s">
        <v>1026</v>
      </c>
      <c r="AA72" t="s">
        <v>1027</v>
      </c>
      <c r="AC72" t="s">
        <v>362</v>
      </c>
      <c r="DN72" t="s">
        <v>355</v>
      </c>
      <c r="DO72" t="s">
        <v>366</v>
      </c>
      <c r="DP72" t="s">
        <v>362</v>
      </c>
      <c r="DQ72" t="s">
        <v>609</v>
      </c>
      <c r="DR72" t="s">
        <v>362</v>
      </c>
      <c r="DS72" t="s">
        <v>356</v>
      </c>
      <c r="DT72" t="s">
        <v>462</v>
      </c>
      <c r="DU72" t="s">
        <v>441</v>
      </c>
      <c r="DV72" t="s">
        <v>442</v>
      </c>
      <c r="DW72" t="s">
        <v>355</v>
      </c>
      <c r="DX72" t="s">
        <v>355</v>
      </c>
      <c r="DY72" t="s">
        <v>803</v>
      </c>
      <c r="DZ72" t="s">
        <v>372</v>
      </c>
      <c r="EA72" t="s">
        <v>1028</v>
      </c>
      <c r="EB72" t="s">
        <v>366</v>
      </c>
      <c r="EC72" t="s">
        <v>584</v>
      </c>
      <c r="ED72" t="s">
        <v>355</v>
      </c>
      <c r="EE72" t="s">
        <v>355</v>
      </c>
      <c r="EF72" t="s">
        <v>362</v>
      </c>
      <c r="EG72" t="s">
        <v>355</v>
      </c>
      <c r="EH72" t="s">
        <v>573</v>
      </c>
      <c r="EI72" t="s">
        <v>355</v>
      </c>
      <c r="EJ72" t="s">
        <v>363</v>
      </c>
      <c r="EK72" t="s">
        <v>362</v>
      </c>
      <c r="EL72" t="s">
        <v>362</v>
      </c>
      <c r="EM72" t="s">
        <v>372</v>
      </c>
      <c r="EN72" t="s">
        <v>371</v>
      </c>
      <c r="EO72">
        <v>22.5</v>
      </c>
      <c r="EP72">
        <v>0</v>
      </c>
      <c r="EQ72">
        <v>22.5</v>
      </c>
      <c r="ER72" t="s">
        <v>355</v>
      </c>
      <c r="ES72" t="s">
        <v>573</v>
      </c>
      <c r="ET72" t="s">
        <v>355</v>
      </c>
      <c r="EU72" t="s">
        <v>573</v>
      </c>
      <c r="EV72" t="s">
        <v>1029</v>
      </c>
      <c r="EW72" t="s">
        <v>362</v>
      </c>
      <c r="EX72" t="s">
        <v>362</v>
      </c>
      <c r="EY72" t="s">
        <v>362</v>
      </c>
      <c r="EZ72" t="s">
        <v>379</v>
      </c>
      <c r="FA72" t="s">
        <v>362</v>
      </c>
      <c r="FB72" t="s">
        <v>362</v>
      </c>
      <c r="FC72" t="s">
        <v>379</v>
      </c>
      <c r="FD72" t="s">
        <v>362</v>
      </c>
      <c r="FE72" t="s">
        <v>362</v>
      </c>
      <c r="FF72" t="s">
        <v>379</v>
      </c>
      <c r="FG72" t="s">
        <v>362</v>
      </c>
      <c r="FH72" t="s">
        <v>362</v>
      </c>
      <c r="FI72" t="s">
        <v>362</v>
      </c>
      <c r="FJ72" t="s">
        <v>362</v>
      </c>
      <c r="FK72" t="s">
        <v>362</v>
      </c>
      <c r="FL72" t="s">
        <v>362</v>
      </c>
      <c r="FM72" t="s">
        <v>362</v>
      </c>
      <c r="FN72" t="s">
        <v>497</v>
      </c>
      <c r="GA72" t="s">
        <v>382</v>
      </c>
      <c r="GB72" t="s">
        <v>425</v>
      </c>
      <c r="GC72" t="s">
        <v>425</v>
      </c>
      <c r="GD72" t="s">
        <v>425</v>
      </c>
      <c r="GE72" t="s">
        <v>355</v>
      </c>
      <c r="GF72" t="s">
        <v>362</v>
      </c>
      <c r="GG72" t="s">
        <v>362</v>
      </c>
      <c r="GH72" t="s">
        <v>365</v>
      </c>
      <c r="GI72" t="s">
        <v>422</v>
      </c>
      <c r="GJ72" t="s">
        <v>362</v>
      </c>
      <c r="GK72" t="s">
        <v>355</v>
      </c>
      <c r="GL72" t="s">
        <v>362</v>
      </c>
      <c r="GM72" t="s">
        <v>362</v>
      </c>
      <c r="GN72" t="s">
        <v>363</v>
      </c>
      <c r="GO72" t="s">
        <v>370</v>
      </c>
      <c r="GP72" t="s">
        <v>362</v>
      </c>
      <c r="GQ72" t="s">
        <v>356</v>
      </c>
      <c r="GW72" t="s">
        <v>355</v>
      </c>
      <c r="GX72" t="s">
        <v>362</v>
      </c>
      <c r="GY72" t="s">
        <v>362</v>
      </c>
      <c r="GZ72" t="s">
        <v>362</v>
      </c>
      <c r="HA72" t="s">
        <v>395</v>
      </c>
      <c r="HB72" t="s">
        <v>362</v>
      </c>
      <c r="HC72" t="s">
        <v>355</v>
      </c>
      <c r="HD72" t="s">
        <v>362</v>
      </c>
      <c r="HE72" t="s">
        <v>362</v>
      </c>
      <c r="HF72" t="s">
        <v>362</v>
      </c>
      <c r="HG72" t="s">
        <v>395</v>
      </c>
      <c r="HH72" t="s">
        <v>362</v>
      </c>
      <c r="HI72" t="s">
        <v>355</v>
      </c>
      <c r="HJ72" t="s">
        <v>362</v>
      </c>
      <c r="HK72" t="s">
        <v>362</v>
      </c>
      <c r="HL72" t="s">
        <v>363</v>
      </c>
      <c r="HM72" t="s">
        <v>370</v>
      </c>
      <c r="HN72" t="s">
        <v>362</v>
      </c>
      <c r="HO72" t="s">
        <v>356</v>
      </c>
      <c r="HU72" t="s">
        <v>356</v>
      </c>
      <c r="IA72" t="s">
        <v>386</v>
      </c>
      <c r="IB72" t="s">
        <v>445</v>
      </c>
      <c r="IC72" t="s">
        <v>446</v>
      </c>
      <c r="ID72" t="s">
        <v>445</v>
      </c>
      <c r="IE72" t="s">
        <v>642</v>
      </c>
      <c r="IF72" t="s">
        <v>557</v>
      </c>
      <c r="IG72" t="s">
        <v>384</v>
      </c>
      <c r="IH72" t="s">
        <v>445</v>
      </c>
      <c r="II72" t="s">
        <v>390</v>
      </c>
      <c r="IJ72" t="s">
        <v>391</v>
      </c>
      <c r="IK72" t="s">
        <v>558</v>
      </c>
      <c r="IL72" t="s">
        <v>391</v>
      </c>
      <c r="IM72" t="s">
        <v>387</v>
      </c>
      <c r="IN72" t="s">
        <v>388</v>
      </c>
      <c r="IO72" t="s">
        <v>448</v>
      </c>
      <c r="IP72">
        <v>1</v>
      </c>
      <c r="IQ72">
        <v>0</v>
      </c>
      <c r="IR72">
        <v>0</v>
      </c>
      <c r="IS72">
        <v>1</v>
      </c>
      <c r="IT72">
        <v>0</v>
      </c>
      <c r="IU72">
        <v>0</v>
      </c>
      <c r="IV72">
        <v>0</v>
      </c>
      <c r="IW72">
        <v>0</v>
      </c>
      <c r="IX72">
        <v>1</v>
      </c>
      <c r="IY72">
        <v>0</v>
      </c>
      <c r="IZ72">
        <v>0</v>
      </c>
      <c r="JA72">
        <v>0</v>
      </c>
      <c r="JB72" t="s">
        <v>1030</v>
      </c>
      <c r="JC72" t="s">
        <v>379</v>
      </c>
      <c r="JD72" t="s">
        <v>379</v>
      </c>
      <c r="JE72" t="s">
        <v>379</v>
      </c>
      <c r="JF72" t="s">
        <v>362</v>
      </c>
      <c r="JG72" t="s">
        <v>362</v>
      </c>
      <c r="JH72" t="s">
        <v>362</v>
      </c>
      <c r="JI72" t="s">
        <v>379</v>
      </c>
      <c r="JJ72" t="s">
        <v>362</v>
      </c>
      <c r="JK72" t="s">
        <v>362</v>
      </c>
      <c r="JL72" t="s">
        <v>362</v>
      </c>
      <c r="JM72" t="s">
        <v>362</v>
      </c>
      <c r="JN72" t="s">
        <v>362</v>
      </c>
      <c r="JO72" t="s">
        <v>362</v>
      </c>
      <c r="JP72" t="s">
        <v>465</v>
      </c>
      <c r="JQ72" t="s">
        <v>466</v>
      </c>
      <c r="JR72" t="s">
        <v>1031</v>
      </c>
      <c r="JS72" t="s">
        <v>362</v>
      </c>
      <c r="JT72" t="s">
        <v>362</v>
      </c>
      <c r="JU72" t="s">
        <v>379</v>
      </c>
      <c r="JV72" t="s">
        <v>362</v>
      </c>
      <c r="JW72" t="s">
        <v>379</v>
      </c>
      <c r="JX72" t="s">
        <v>362</v>
      </c>
      <c r="JY72" t="s">
        <v>379</v>
      </c>
      <c r="JZ72" t="s">
        <v>379</v>
      </c>
      <c r="KA72" t="s">
        <v>362</v>
      </c>
      <c r="KB72" t="s">
        <v>362</v>
      </c>
      <c r="KC72" t="s">
        <v>362</v>
      </c>
      <c r="KD72" t="s">
        <v>379</v>
      </c>
      <c r="KE72" t="s">
        <v>362</v>
      </c>
      <c r="KF72" t="s">
        <v>362</v>
      </c>
      <c r="KG72" t="s">
        <v>355</v>
      </c>
      <c r="KH72" t="s">
        <v>397</v>
      </c>
      <c r="KI72" t="s">
        <v>413</v>
      </c>
      <c r="KJ72" t="s">
        <v>398</v>
      </c>
      <c r="KK72">
        <v>0</v>
      </c>
      <c r="KL72">
        <v>1</v>
      </c>
      <c r="KM72">
        <v>0</v>
      </c>
      <c r="KN72">
        <v>0</v>
      </c>
      <c r="KO72">
        <v>1</v>
      </c>
      <c r="KP72">
        <v>1</v>
      </c>
      <c r="KQ72">
        <v>0</v>
      </c>
      <c r="KR72">
        <v>0</v>
      </c>
      <c r="KS72">
        <v>0</v>
      </c>
      <c r="KT72">
        <v>0</v>
      </c>
      <c r="KU72">
        <v>0</v>
      </c>
      <c r="KV72">
        <v>0</v>
      </c>
      <c r="KW72" t="s">
        <v>458</v>
      </c>
      <c r="MA72" t="s">
        <v>400</v>
      </c>
      <c r="MB72" t="s">
        <v>379</v>
      </c>
      <c r="MC72" t="s">
        <v>362</v>
      </c>
      <c r="MD72" t="s">
        <v>362</v>
      </c>
      <c r="ME72" t="s">
        <v>379</v>
      </c>
      <c r="MS72" t="s">
        <v>356</v>
      </c>
      <c r="MT72" t="s">
        <v>434</v>
      </c>
      <c r="MZ72" t="s">
        <v>355</v>
      </c>
      <c r="NA72" t="s">
        <v>841</v>
      </c>
      <c r="NB72" t="s">
        <v>362</v>
      </c>
      <c r="NC72" t="s">
        <v>362</v>
      </c>
      <c r="ND72" t="s">
        <v>362</v>
      </c>
      <c r="NE72" t="s">
        <v>362</v>
      </c>
      <c r="NF72" t="s">
        <v>362</v>
      </c>
      <c r="NG72" t="s">
        <v>362</v>
      </c>
      <c r="NH72" t="s">
        <v>362</v>
      </c>
      <c r="NI72" t="s">
        <v>362</v>
      </c>
      <c r="NJ72" t="s">
        <v>362</v>
      </c>
      <c r="NK72" t="s">
        <v>362</v>
      </c>
      <c r="NL72" t="s">
        <v>362</v>
      </c>
      <c r="NM72" t="s">
        <v>362</v>
      </c>
      <c r="NN72" t="s">
        <v>379</v>
      </c>
      <c r="NO72" t="s">
        <v>362</v>
      </c>
      <c r="NP72" t="s">
        <v>362</v>
      </c>
      <c r="NQ72" t="s">
        <v>404</v>
      </c>
      <c r="NR72" t="s">
        <v>379</v>
      </c>
      <c r="NS72" t="s">
        <v>362</v>
      </c>
      <c r="NT72" t="s">
        <v>362</v>
      </c>
      <c r="NU72" t="s">
        <v>362</v>
      </c>
      <c r="NV72" t="s">
        <v>362</v>
      </c>
      <c r="NW72" t="s">
        <v>437</v>
      </c>
      <c r="NX72" t="s">
        <v>379</v>
      </c>
      <c r="NY72" t="s">
        <v>362</v>
      </c>
      <c r="NZ72" t="s">
        <v>362</v>
      </c>
      <c r="OA72" t="s">
        <v>362</v>
      </c>
      <c r="OB72" t="s">
        <v>362</v>
      </c>
      <c r="OC72" t="s">
        <v>362</v>
      </c>
      <c r="OD72" t="s">
        <v>362</v>
      </c>
      <c r="OE72" t="s">
        <v>362</v>
      </c>
      <c r="OF72" t="s">
        <v>362</v>
      </c>
      <c r="OG72">
        <v>0.30583333333333301</v>
      </c>
      <c r="OH72">
        <v>0.27916873449131502</v>
      </c>
      <c r="OI72" t="s">
        <v>1023</v>
      </c>
    </row>
    <row r="73" spans="1:399" x14ac:dyDescent="0.3">
      <c r="A73" t="s">
        <v>438</v>
      </c>
      <c r="B73" t="s">
        <v>439</v>
      </c>
      <c r="C73" t="s">
        <v>483</v>
      </c>
      <c r="D73" t="s">
        <v>484</v>
      </c>
      <c r="E73" t="s">
        <v>485</v>
      </c>
      <c r="F73" t="s">
        <v>486</v>
      </c>
      <c r="G73" t="s">
        <v>487</v>
      </c>
      <c r="H73" t="s">
        <v>488</v>
      </c>
      <c r="I73" t="s">
        <v>1033</v>
      </c>
      <c r="J73" t="s">
        <v>1034</v>
      </c>
      <c r="K73" t="s">
        <v>491</v>
      </c>
      <c r="M73" t="s">
        <v>355</v>
      </c>
      <c r="N73" t="s">
        <v>355</v>
      </c>
      <c r="O73" t="s">
        <v>355</v>
      </c>
      <c r="P73" t="s">
        <v>587</v>
      </c>
      <c r="Q73" t="s">
        <v>410</v>
      </c>
      <c r="R73" t="s">
        <v>362</v>
      </c>
      <c r="AB73" t="s">
        <v>355</v>
      </c>
      <c r="AC73" t="s">
        <v>572</v>
      </c>
      <c r="AD73" t="s">
        <v>355</v>
      </c>
      <c r="AE73" t="s">
        <v>483</v>
      </c>
      <c r="AF73" t="s">
        <v>484</v>
      </c>
      <c r="AG73" t="s">
        <v>485</v>
      </c>
      <c r="AH73" t="s">
        <v>355</v>
      </c>
      <c r="AI73" t="s">
        <v>485</v>
      </c>
      <c r="AJ73" t="s">
        <v>411</v>
      </c>
      <c r="AK73" t="s">
        <v>486</v>
      </c>
      <c r="AL73" t="s">
        <v>487</v>
      </c>
      <c r="AM73" t="s">
        <v>355</v>
      </c>
      <c r="AN73" t="s">
        <v>487</v>
      </c>
      <c r="AO73" t="s">
        <v>412</v>
      </c>
      <c r="AP73" t="s">
        <v>488</v>
      </c>
      <c r="AQ73" t="s">
        <v>493</v>
      </c>
      <c r="AR73" t="s">
        <v>488</v>
      </c>
      <c r="AS73" t="s">
        <v>355</v>
      </c>
      <c r="AT73">
        <v>60</v>
      </c>
      <c r="AU73">
        <v>0</v>
      </c>
      <c r="AV73">
        <v>0</v>
      </c>
      <c r="AW73">
        <v>30</v>
      </c>
      <c r="AX73">
        <v>10</v>
      </c>
      <c r="BB73" t="s">
        <v>397</v>
      </c>
      <c r="BC73" t="s">
        <v>414</v>
      </c>
      <c r="BD73" t="s">
        <v>399</v>
      </c>
      <c r="BE73">
        <v>1</v>
      </c>
      <c r="BF73">
        <v>1</v>
      </c>
      <c r="BG73">
        <v>0</v>
      </c>
      <c r="BH73">
        <v>1</v>
      </c>
      <c r="BI73">
        <v>0</v>
      </c>
      <c r="BJ73">
        <v>0</v>
      </c>
      <c r="BK73">
        <v>0</v>
      </c>
      <c r="BL73">
        <v>0</v>
      </c>
      <c r="BM73">
        <v>0</v>
      </c>
      <c r="BN73">
        <v>0</v>
      </c>
      <c r="BO73">
        <v>0</v>
      </c>
      <c r="BP73">
        <v>0</v>
      </c>
      <c r="CZ73" t="s">
        <v>709</v>
      </c>
      <c r="DA73" t="s">
        <v>379</v>
      </c>
      <c r="DB73" t="s">
        <v>379</v>
      </c>
      <c r="DC73" t="s">
        <v>362</v>
      </c>
      <c r="DD73" t="s">
        <v>362</v>
      </c>
      <c r="DE73" t="s">
        <v>362</v>
      </c>
      <c r="DF73" t="s">
        <v>362</v>
      </c>
      <c r="DG73" t="s">
        <v>379</v>
      </c>
      <c r="DH73" t="s">
        <v>362</v>
      </c>
      <c r="DI73" t="s">
        <v>362</v>
      </c>
      <c r="DJ73" t="s">
        <v>362</v>
      </c>
      <c r="DK73" t="s">
        <v>362</v>
      </c>
      <c r="DL73" t="s">
        <v>362</v>
      </c>
      <c r="DM73" t="s">
        <v>525</v>
      </c>
      <c r="DN73" t="s">
        <v>355</v>
      </c>
      <c r="DO73" t="s">
        <v>362</v>
      </c>
      <c r="DP73" t="s">
        <v>362</v>
      </c>
      <c r="DQ73" t="s">
        <v>362</v>
      </c>
      <c r="DR73" t="s">
        <v>395</v>
      </c>
      <c r="DS73" t="s">
        <v>356</v>
      </c>
      <c r="DT73" t="s">
        <v>631</v>
      </c>
      <c r="DV73" t="s">
        <v>356</v>
      </c>
      <c r="DW73" t="s">
        <v>356</v>
      </c>
      <c r="DX73" t="s">
        <v>355</v>
      </c>
      <c r="DY73" t="s">
        <v>372</v>
      </c>
      <c r="DZ73" t="s">
        <v>366</v>
      </c>
      <c r="EA73" t="s">
        <v>371</v>
      </c>
      <c r="EB73" t="s">
        <v>370</v>
      </c>
      <c r="EC73" t="s">
        <v>371</v>
      </c>
      <c r="ED73" t="s">
        <v>356</v>
      </c>
      <c r="EE73" t="s">
        <v>356</v>
      </c>
      <c r="EG73" t="s">
        <v>355</v>
      </c>
      <c r="EH73" t="s">
        <v>587</v>
      </c>
      <c r="EI73" t="s">
        <v>355</v>
      </c>
      <c r="EJ73" t="s">
        <v>362</v>
      </c>
      <c r="EK73" t="s">
        <v>362</v>
      </c>
      <c r="EL73" t="s">
        <v>362</v>
      </c>
      <c r="EM73" t="s">
        <v>498</v>
      </c>
      <c r="EN73" t="s">
        <v>371</v>
      </c>
      <c r="ER73" t="s">
        <v>355</v>
      </c>
      <c r="ES73" t="s">
        <v>422</v>
      </c>
      <c r="ET73" t="s">
        <v>355</v>
      </c>
      <c r="EU73" t="s">
        <v>420</v>
      </c>
      <c r="EV73" t="s">
        <v>527</v>
      </c>
      <c r="EW73" t="s">
        <v>362</v>
      </c>
      <c r="EX73" t="s">
        <v>362</v>
      </c>
      <c r="EY73" t="s">
        <v>379</v>
      </c>
      <c r="EZ73" t="s">
        <v>362</v>
      </c>
      <c r="FA73" t="s">
        <v>362</v>
      </c>
      <c r="FB73" t="s">
        <v>362</v>
      </c>
      <c r="FC73" t="s">
        <v>379</v>
      </c>
      <c r="FD73" t="s">
        <v>362</v>
      </c>
      <c r="FE73" t="s">
        <v>362</v>
      </c>
      <c r="FF73" t="s">
        <v>362</v>
      </c>
      <c r="FG73" t="s">
        <v>362</v>
      </c>
      <c r="FH73" t="s">
        <v>362</v>
      </c>
      <c r="FI73" t="s">
        <v>362</v>
      </c>
      <c r="FJ73" t="s">
        <v>362</v>
      </c>
      <c r="FK73" t="s">
        <v>362</v>
      </c>
      <c r="FL73" t="s">
        <v>362</v>
      </c>
      <c r="FM73" t="s">
        <v>362</v>
      </c>
      <c r="FN73" t="s">
        <v>497</v>
      </c>
      <c r="GA73" t="s">
        <v>382</v>
      </c>
      <c r="GB73" t="s">
        <v>425</v>
      </c>
      <c r="GC73" t="s">
        <v>383</v>
      </c>
      <c r="GD73" t="s">
        <v>585</v>
      </c>
      <c r="GE73" t="s">
        <v>383</v>
      </c>
      <c r="GK73" t="s">
        <v>355</v>
      </c>
      <c r="GL73" t="s">
        <v>362</v>
      </c>
      <c r="GM73" t="s">
        <v>362</v>
      </c>
      <c r="GN73" t="s">
        <v>362</v>
      </c>
      <c r="GO73" t="s">
        <v>395</v>
      </c>
      <c r="GP73" t="s">
        <v>362</v>
      </c>
      <c r="GQ73" t="s">
        <v>355</v>
      </c>
      <c r="GR73" t="s">
        <v>362</v>
      </c>
      <c r="GS73" t="s">
        <v>362</v>
      </c>
      <c r="GT73" t="s">
        <v>362</v>
      </c>
      <c r="GU73" t="s">
        <v>371</v>
      </c>
      <c r="GV73" t="s">
        <v>498</v>
      </c>
      <c r="GW73" t="s">
        <v>383</v>
      </c>
      <c r="HC73" t="s">
        <v>355</v>
      </c>
      <c r="HD73" t="s">
        <v>362</v>
      </c>
      <c r="HE73" t="s">
        <v>362</v>
      </c>
      <c r="HF73" t="s">
        <v>362</v>
      </c>
      <c r="HG73" t="s">
        <v>372</v>
      </c>
      <c r="HH73" t="s">
        <v>587</v>
      </c>
      <c r="HI73" t="s">
        <v>383</v>
      </c>
      <c r="HO73" t="s">
        <v>383</v>
      </c>
      <c r="HU73" t="s">
        <v>383</v>
      </c>
      <c r="IA73" t="s">
        <v>384</v>
      </c>
      <c r="IB73" t="s">
        <v>445</v>
      </c>
      <c r="IC73" t="s">
        <v>446</v>
      </c>
      <c r="ID73" t="s">
        <v>557</v>
      </c>
      <c r="IE73" t="s">
        <v>384</v>
      </c>
      <c r="IF73" t="s">
        <v>386</v>
      </c>
      <c r="IG73" t="s">
        <v>445</v>
      </c>
      <c r="IH73" t="s">
        <v>445</v>
      </c>
      <c r="II73" t="s">
        <v>429</v>
      </c>
      <c r="IJ73" t="s">
        <v>391</v>
      </c>
      <c r="IK73" t="s">
        <v>390</v>
      </c>
      <c r="IL73" t="s">
        <v>391</v>
      </c>
      <c r="IM73" t="s">
        <v>427</v>
      </c>
      <c r="IN73" t="s">
        <v>391</v>
      </c>
      <c r="IO73" t="s">
        <v>448</v>
      </c>
      <c r="IP73">
        <v>1</v>
      </c>
      <c r="IQ73">
        <v>0</v>
      </c>
      <c r="IR73">
        <v>1</v>
      </c>
      <c r="IS73">
        <v>0</v>
      </c>
      <c r="IT73">
        <v>0</v>
      </c>
      <c r="IU73">
        <v>1</v>
      </c>
      <c r="IV73">
        <v>0</v>
      </c>
      <c r="IW73">
        <v>0</v>
      </c>
      <c r="IX73">
        <v>0</v>
      </c>
      <c r="IY73">
        <v>0</v>
      </c>
      <c r="IZ73">
        <v>0</v>
      </c>
      <c r="JA73">
        <v>0</v>
      </c>
      <c r="JB73" t="s">
        <v>1035</v>
      </c>
      <c r="JC73" t="s">
        <v>379</v>
      </c>
      <c r="JD73" t="s">
        <v>379</v>
      </c>
      <c r="JE73" t="s">
        <v>362</v>
      </c>
      <c r="JF73" t="s">
        <v>362</v>
      </c>
      <c r="JG73" t="s">
        <v>362</v>
      </c>
      <c r="JH73" t="s">
        <v>362</v>
      </c>
      <c r="JI73" t="s">
        <v>362</v>
      </c>
      <c r="JJ73" t="s">
        <v>379</v>
      </c>
      <c r="JK73" t="s">
        <v>362</v>
      </c>
      <c r="JL73" t="s">
        <v>379</v>
      </c>
      <c r="JM73" t="s">
        <v>362</v>
      </c>
      <c r="JN73" t="s">
        <v>362</v>
      </c>
      <c r="JO73" t="s">
        <v>362</v>
      </c>
      <c r="JP73" t="s">
        <v>743</v>
      </c>
      <c r="JQ73" t="s">
        <v>744</v>
      </c>
      <c r="JR73" t="s">
        <v>598</v>
      </c>
      <c r="JS73" t="s">
        <v>379</v>
      </c>
      <c r="JT73" t="s">
        <v>362</v>
      </c>
      <c r="JU73" t="s">
        <v>379</v>
      </c>
      <c r="JV73" t="s">
        <v>362</v>
      </c>
      <c r="JW73" t="s">
        <v>362</v>
      </c>
      <c r="JX73" t="s">
        <v>362</v>
      </c>
      <c r="JY73" t="s">
        <v>362</v>
      </c>
      <c r="JZ73" t="s">
        <v>362</v>
      </c>
      <c r="KA73" t="s">
        <v>362</v>
      </c>
      <c r="KB73" t="s">
        <v>362</v>
      </c>
      <c r="KC73" t="s">
        <v>362</v>
      </c>
      <c r="KD73" t="s">
        <v>362</v>
      </c>
      <c r="KE73" t="s">
        <v>362</v>
      </c>
      <c r="KF73" t="s">
        <v>362</v>
      </c>
      <c r="KG73" t="s">
        <v>356</v>
      </c>
      <c r="KH73" t="s">
        <v>397</v>
      </c>
      <c r="KI73" t="s">
        <v>414</v>
      </c>
      <c r="KJ73" t="s">
        <v>398</v>
      </c>
      <c r="KK73">
        <v>1</v>
      </c>
      <c r="KL73">
        <v>1</v>
      </c>
      <c r="KM73">
        <v>0</v>
      </c>
      <c r="KN73">
        <v>0</v>
      </c>
      <c r="KO73">
        <v>1</v>
      </c>
      <c r="KP73">
        <v>0</v>
      </c>
      <c r="KQ73">
        <v>0</v>
      </c>
      <c r="KR73">
        <v>0</v>
      </c>
      <c r="KS73">
        <v>0</v>
      </c>
      <c r="KT73">
        <v>0</v>
      </c>
      <c r="KU73">
        <v>0</v>
      </c>
      <c r="KV73">
        <v>0</v>
      </c>
      <c r="MA73" t="s">
        <v>400</v>
      </c>
      <c r="MB73" t="s">
        <v>379</v>
      </c>
      <c r="MC73" t="s">
        <v>362</v>
      </c>
      <c r="MD73" t="s">
        <v>362</v>
      </c>
      <c r="ME73" t="s">
        <v>379</v>
      </c>
      <c r="MS73" t="s">
        <v>356</v>
      </c>
      <c r="MT73" t="s">
        <v>434</v>
      </c>
      <c r="MZ73" t="s">
        <v>356</v>
      </c>
      <c r="NW73" t="s">
        <v>453</v>
      </c>
      <c r="OG73">
        <v>0.45</v>
      </c>
      <c r="OH73">
        <v>0.277272727272727</v>
      </c>
      <c r="OI73" t="s">
        <v>1032</v>
      </c>
    </row>
    <row r="74" spans="1:399" x14ac:dyDescent="0.3">
      <c r="A74" t="s">
        <v>438</v>
      </c>
      <c r="B74" t="s">
        <v>439</v>
      </c>
      <c r="C74" t="s">
        <v>483</v>
      </c>
      <c r="D74" t="s">
        <v>484</v>
      </c>
      <c r="E74" t="s">
        <v>622</v>
      </c>
      <c r="F74" t="s">
        <v>623</v>
      </c>
      <c r="G74" t="s">
        <v>624</v>
      </c>
      <c r="H74" t="s">
        <v>625</v>
      </c>
      <c r="I74" t="s">
        <v>1037</v>
      </c>
      <c r="J74" t="s">
        <v>625</v>
      </c>
      <c r="K74" t="s">
        <v>491</v>
      </c>
      <c r="M74" t="s">
        <v>355</v>
      </c>
      <c r="N74" t="s">
        <v>356</v>
      </c>
      <c r="O74" t="s">
        <v>355</v>
      </c>
      <c r="P74" t="s">
        <v>1038</v>
      </c>
      <c r="Q74" t="s">
        <v>410</v>
      </c>
      <c r="R74" t="s">
        <v>362</v>
      </c>
      <c r="AC74" t="s">
        <v>362</v>
      </c>
      <c r="DN74" t="s">
        <v>355</v>
      </c>
      <c r="DO74" t="s">
        <v>362</v>
      </c>
      <c r="DP74" t="s">
        <v>371</v>
      </c>
      <c r="DQ74" t="s">
        <v>422</v>
      </c>
      <c r="DR74" t="s">
        <v>371</v>
      </c>
      <c r="DS74" t="s">
        <v>356</v>
      </c>
      <c r="DT74" t="s">
        <v>631</v>
      </c>
      <c r="DV74" t="s">
        <v>356</v>
      </c>
      <c r="DW74" t="s">
        <v>356</v>
      </c>
      <c r="DX74" t="s">
        <v>355</v>
      </c>
      <c r="DY74" t="s">
        <v>372</v>
      </c>
      <c r="DZ74" t="s">
        <v>372</v>
      </c>
      <c r="EA74" t="s">
        <v>371</v>
      </c>
      <c r="EB74" t="s">
        <v>373</v>
      </c>
      <c r="EC74" t="s">
        <v>375</v>
      </c>
      <c r="ED74" t="s">
        <v>355</v>
      </c>
      <c r="EE74" t="s">
        <v>355</v>
      </c>
      <c r="EF74" t="s">
        <v>440</v>
      </c>
      <c r="EG74" t="s">
        <v>356</v>
      </c>
      <c r="EI74" t="s">
        <v>356</v>
      </c>
      <c r="ER74" t="s">
        <v>355</v>
      </c>
      <c r="ES74" t="s">
        <v>440</v>
      </c>
      <c r="ET74" t="s">
        <v>355</v>
      </c>
      <c r="EU74" t="s">
        <v>373</v>
      </c>
      <c r="EV74" t="s">
        <v>1039</v>
      </c>
      <c r="EW74" t="s">
        <v>362</v>
      </c>
      <c r="EX74" t="s">
        <v>362</v>
      </c>
      <c r="EY74" t="s">
        <v>379</v>
      </c>
      <c r="EZ74" t="s">
        <v>362</v>
      </c>
      <c r="FA74" t="s">
        <v>362</v>
      </c>
      <c r="FB74" t="s">
        <v>362</v>
      </c>
      <c r="FC74" t="s">
        <v>362</v>
      </c>
      <c r="FD74" t="s">
        <v>379</v>
      </c>
      <c r="FE74" t="s">
        <v>362</v>
      </c>
      <c r="FF74" t="s">
        <v>379</v>
      </c>
      <c r="FG74" t="s">
        <v>362</v>
      </c>
      <c r="FH74" t="s">
        <v>362</v>
      </c>
      <c r="FI74" t="s">
        <v>362</v>
      </c>
      <c r="FJ74" t="s">
        <v>362</v>
      </c>
      <c r="FK74" t="s">
        <v>362</v>
      </c>
      <c r="FL74" t="s">
        <v>362</v>
      </c>
      <c r="FM74" t="s">
        <v>362</v>
      </c>
      <c r="FN74" t="s">
        <v>497</v>
      </c>
      <c r="GA74" t="s">
        <v>383</v>
      </c>
      <c r="GB74" t="s">
        <v>425</v>
      </c>
      <c r="GC74" t="s">
        <v>585</v>
      </c>
      <c r="GD74" t="s">
        <v>425</v>
      </c>
      <c r="GE74" t="s">
        <v>355</v>
      </c>
      <c r="GF74" t="s">
        <v>362</v>
      </c>
      <c r="GG74" t="s">
        <v>362</v>
      </c>
      <c r="GH74" t="s">
        <v>362</v>
      </c>
      <c r="GI74" t="s">
        <v>395</v>
      </c>
      <c r="GJ74" t="s">
        <v>362</v>
      </c>
      <c r="GK74" t="s">
        <v>355</v>
      </c>
      <c r="GL74" t="s">
        <v>362</v>
      </c>
      <c r="GM74" t="s">
        <v>362</v>
      </c>
      <c r="GN74" t="s">
        <v>362</v>
      </c>
      <c r="GO74" t="s">
        <v>395</v>
      </c>
      <c r="GP74" t="s">
        <v>362</v>
      </c>
      <c r="GQ74" t="s">
        <v>355</v>
      </c>
      <c r="GR74" t="s">
        <v>362</v>
      </c>
      <c r="GS74" t="s">
        <v>362</v>
      </c>
      <c r="GT74" t="s">
        <v>362</v>
      </c>
      <c r="GU74" t="s">
        <v>422</v>
      </c>
      <c r="GV74" t="s">
        <v>365</v>
      </c>
      <c r="GW74" t="s">
        <v>355</v>
      </c>
      <c r="GX74" t="s">
        <v>362</v>
      </c>
      <c r="GY74" t="s">
        <v>362</v>
      </c>
      <c r="GZ74" t="s">
        <v>362</v>
      </c>
      <c r="HA74" t="s">
        <v>395</v>
      </c>
      <c r="HB74" t="s">
        <v>362</v>
      </c>
      <c r="HC74" t="s">
        <v>355</v>
      </c>
      <c r="HD74" t="s">
        <v>362</v>
      </c>
      <c r="HE74" t="s">
        <v>362</v>
      </c>
      <c r="HF74" t="s">
        <v>362</v>
      </c>
      <c r="HG74" t="s">
        <v>422</v>
      </c>
      <c r="HH74" t="s">
        <v>365</v>
      </c>
      <c r="HI74" t="s">
        <v>355</v>
      </c>
      <c r="HJ74" t="s">
        <v>362</v>
      </c>
      <c r="HK74" t="s">
        <v>362</v>
      </c>
      <c r="HL74" t="s">
        <v>362</v>
      </c>
      <c r="HM74" t="s">
        <v>373</v>
      </c>
      <c r="HN74" t="s">
        <v>373</v>
      </c>
      <c r="HO74" t="s">
        <v>355</v>
      </c>
      <c r="HP74" t="s">
        <v>362</v>
      </c>
      <c r="HQ74" t="s">
        <v>362</v>
      </c>
      <c r="HR74" t="s">
        <v>362</v>
      </c>
      <c r="HS74" t="s">
        <v>373</v>
      </c>
      <c r="HT74" t="s">
        <v>373</v>
      </c>
      <c r="HU74" t="s">
        <v>355</v>
      </c>
      <c r="HV74" t="s">
        <v>362</v>
      </c>
      <c r="HW74" t="s">
        <v>362</v>
      </c>
      <c r="HX74" t="s">
        <v>362</v>
      </c>
      <c r="HY74" t="s">
        <v>395</v>
      </c>
      <c r="HZ74" t="s">
        <v>362</v>
      </c>
      <c r="IA74" t="s">
        <v>384</v>
      </c>
      <c r="IB74" t="s">
        <v>557</v>
      </c>
      <c r="IC74" t="s">
        <v>446</v>
      </c>
      <c r="ID74" t="s">
        <v>386</v>
      </c>
      <c r="IE74" t="s">
        <v>445</v>
      </c>
      <c r="IF74" t="s">
        <v>445</v>
      </c>
      <c r="IG74" t="s">
        <v>557</v>
      </c>
      <c r="IH74" t="s">
        <v>386</v>
      </c>
      <c r="II74" t="s">
        <v>153</v>
      </c>
      <c r="IJ74" t="s">
        <v>391</v>
      </c>
      <c r="IK74" t="s">
        <v>727</v>
      </c>
      <c r="IL74" t="s">
        <v>388</v>
      </c>
      <c r="IM74" t="s">
        <v>558</v>
      </c>
      <c r="IN74" t="s">
        <v>391</v>
      </c>
      <c r="IO74" t="s">
        <v>448</v>
      </c>
      <c r="IP74">
        <v>0</v>
      </c>
      <c r="IQ74">
        <v>1</v>
      </c>
      <c r="IR74">
        <v>0</v>
      </c>
      <c r="IS74">
        <v>1</v>
      </c>
      <c r="IT74">
        <v>0</v>
      </c>
      <c r="IU74">
        <v>0</v>
      </c>
      <c r="IV74">
        <v>0</v>
      </c>
      <c r="IW74">
        <v>0</v>
      </c>
      <c r="IX74">
        <v>0</v>
      </c>
      <c r="IY74">
        <v>0</v>
      </c>
      <c r="IZ74">
        <v>0</v>
      </c>
      <c r="JA74">
        <v>1</v>
      </c>
      <c r="JB74" t="s">
        <v>632</v>
      </c>
      <c r="JC74" t="s">
        <v>379</v>
      </c>
      <c r="JD74" t="s">
        <v>379</v>
      </c>
      <c r="JE74" t="s">
        <v>362</v>
      </c>
      <c r="JF74" t="s">
        <v>362</v>
      </c>
      <c r="JG74" t="s">
        <v>362</v>
      </c>
      <c r="JH74" t="s">
        <v>362</v>
      </c>
      <c r="JI74" t="s">
        <v>362</v>
      </c>
      <c r="JJ74" t="s">
        <v>362</v>
      </c>
      <c r="JK74" t="s">
        <v>362</v>
      </c>
      <c r="JL74" t="s">
        <v>362</v>
      </c>
      <c r="JM74" t="s">
        <v>362</v>
      </c>
      <c r="JN74" t="s">
        <v>362</v>
      </c>
      <c r="JO74" t="s">
        <v>362</v>
      </c>
      <c r="JP74" t="s">
        <v>743</v>
      </c>
      <c r="JQ74" t="s">
        <v>744</v>
      </c>
      <c r="JR74" t="s">
        <v>633</v>
      </c>
      <c r="JS74" t="s">
        <v>362</v>
      </c>
      <c r="JT74" t="s">
        <v>362</v>
      </c>
      <c r="JU74" t="s">
        <v>362</v>
      </c>
      <c r="JV74" t="s">
        <v>362</v>
      </c>
      <c r="JW74" t="s">
        <v>362</v>
      </c>
      <c r="JX74" t="s">
        <v>362</v>
      </c>
      <c r="JY74" t="s">
        <v>362</v>
      </c>
      <c r="JZ74" t="s">
        <v>362</v>
      </c>
      <c r="KA74" t="s">
        <v>362</v>
      </c>
      <c r="KB74" t="s">
        <v>362</v>
      </c>
      <c r="KC74" t="s">
        <v>362</v>
      </c>
      <c r="KD74" t="s">
        <v>362</v>
      </c>
      <c r="KE74" t="s">
        <v>379</v>
      </c>
      <c r="KF74" t="s">
        <v>362</v>
      </c>
      <c r="KG74" t="s">
        <v>356</v>
      </c>
      <c r="KH74" t="s">
        <v>397</v>
      </c>
      <c r="KI74" t="s">
        <v>398</v>
      </c>
      <c r="KJ74" t="s">
        <v>516</v>
      </c>
      <c r="KK74">
        <v>0</v>
      </c>
      <c r="KL74">
        <v>1</v>
      </c>
      <c r="KM74">
        <v>0</v>
      </c>
      <c r="KN74">
        <v>0</v>
      </c>
      <c r="KO74">
        <v>1</v>
      </c>
      <c r="KP74">
        <v>0</v>
      </c>
      <c r="KQ74">
        <v>1</v>
      </c>
      <c r="KR74">
        <v>0</v>
      </c>
      <c r="KS74">
        <v>0</v>
      </c>
      <c r="KT74">
        <v>0</v>
      </c>
      <c r="KU74">
        <v>0</v>
      </c>
      <c r="KV74">
        <v>0</v>
      </c>
      <c r="MA74" t="s">
        <v>602</v>
      </c>
      <c r="MB74" t="s">
        <v>362</v>
      </c>
      <c r="MC74" t="s">
        <v>362</v>
      </c>
      <c r="MD74" t="s">
        <v>379</v>
      </c>
      <c r="ME74" t="s">
        <v>379</v>
      </c>
      <c r="MS74" t="s">
        <v>356</v>
      </c>
      <c r="MT74" t="s">
        <v>434</v>
      </c>
      <c r="MZ74" t="s">
        <v>356</v>
      </c>
      <c r="NW74" t="s">
        <v>453</v>
      </c>
      <c r="OG74">
        <v>0.4</v>
      </c>
      <c r="OH74">
        <v>0.27708333333333302</v>
      </c>
      <c r="OI74" t="s">
        <v>1036</v>
      </c>
    </row>
    <row r="75" spans="1:399" x14ac:dyDescent="0.3">
      <c r="A75" t="s">
        <v>438</v>
      </c>
      <c r="B75" t="s">
        <v>439</v>
      </c>
      <c r="C75" t="s">
        <v>483</v>
      </c>
      <c r="D75" t="s">
        <v>484</v>
      </c>
      <c r="E75" t="s">
        <v>485</v>
      </c>
      <c r="F75" t="s">
        <v>486</v>
      </c>
      <c r="G75" t="s">
        <v>487</v>
      </c>
      <c r="H75" t="s">
        <v>488</v>
      </c>
      <c r="I75" t="s">
        <v>493</v>
      </c>
      <c r="J75" t="s">
        <v>488</v>
      </c>
      <c r="K75" t="s">
        <v>491</v>
      </c>
      <c r="M75" t="s">
        <v>355</v>
      </c>
      <c r="N75" t="s">
        <v>356</v>
      </c>
      <c r="O75" t="s">
        <v>355</v>
      </c>
      <c r="P75" t="s">
        <v>1041</v>
      </c>
      <c r="Q75" t="s">
        <v>355</v>
      </c>
      <c r="R75" t="s">
        <v>357</v>
      </c>
      <c r="S75" t="s">
        <v>355</v>
      </c>
      <c r="T75" t="s">
        <v>483</v>
      </c>
      <c r="U75" t="s">
        <v>484</v>
      </c>
      <c r="V75" t="s">
        <v>485</v>
      </c>
      <c r="W75" t="s">
        <v>486</v>
      </c>
      <c r="X75" t="s">
        <v>487</v>
      </c>
      <c r="Y75" t="s">
        <v>488</v>
      </c>
      <c r="Z75" t="s">
        <v>1042</v>
      </c>
      <c r="AA75" t="s">
        <v>1043</v>
      </c>
      <c r="AC75" t="s">
        <v>362</v>
      </c>
      <c r="DN75" t="s">
        <v>355</v>
      </c>
      <c r="DO75" t="s">
        <v>420</v>
      </c>
      <c r="DP75" t="s">
        <v>371</v>
      </c>
      <c r="DQ75" t="s">
        <v>371</v>
      </c>
      <c r="DR75" t="s">
        <v>371</v>
      </c>
      <c r="DS75" t="s">
        <v>355</v>
      </c>
      <c r="DT75" t="s">
        <v>552</v>
      </c>
      <c r="DU75" t="s">
        <v>418</v>
      </c>
      <c r="DV75" t="s">
        <v>442</v>
      </c>
      <c r="DW75" t="s">
        <v>355</v>
      </c>
      <c r="DX75" t="s">
        <v>355</v>
      </c>
      <c r="DY75" t="s">
        <v>372</v>
      </c>
      <c r="DZ75" t="s">
        <v>363</v>
      </c>
      <c r="EA75" t="s">
        <v>365</v>
      </c>
      <c r="EB75" t="s">
        <v>375</v>
      </c>
      <c r="EC75" t="s">
        <v>372</v>
      </c>
      <c r="ED75" t="s">
        <v>355</v>
      </c>
      <c r="EE75" t="s">
        <v>355</v>
      </c>
      <c r="EF75" t="s">
        <v>362</v>
      </c>
      <c r="EG75" t="s">
        <v>355</v>
      </c>
      <c r="EH75" t="s">
        <v>1025</v>
      </c>
      <c r="EI75" t="s">
        <v>355</v>
      </c>
      <c r="EJ75" t="s">
        <v>576</v>
      </c>
      <c r="EK75" t="s">
        <v>362</v>
      </c>
      <c r="EL75" t="s">
        <v>362</v>
      </c>
      <c r="EM75" t="s">
        <v>366</v>
      </c>
      <c r="EN75" t="s">
        <v>365</v>
      </c>
      <c r="EO75">
        <v>14</v>
      </c>
      <c r="EP75">
        <v>0</v>
      </c>
      <c r="EQ75">
        <v>6</v>
      </c>
      <c r="ER75" t="s">
        <v>355</v>
      </c>
      <c r="ES75" t="s">
        <v>567</v>
      </c>
      <c r="ET75" t="s">
        <v>355</v>
      </c>
      <c r="EU75" t="s">
        <v>1044</v>
      </c>
      <c r="EV75" t="s">
        <v>527</v>
      </c>
      <c r="EW75" t="s">
        <v>362</v>
      </c>
      <c r="EX75" t="s">
        <v>362</v>
      </c>
      <c r="EY75" t="s">
        <v>379</v>
      </c>
      <c r="EZ75" t="s">
        <v>362</v>
      </c>
      <c r="FA75" t="s">
        <v>362</v>
      </c>
      <c r="FB75" t="s">
        <v>362</v>
      </c>
      <c r="FC75" t="s">
        <v>379</v>
      </c>
      <c r="FD75" t="s">
        <v>362</v>
      </c>
      <c r="FE75" t="s">
        <v>362</v>
      </c>
      <c r="FF75" t="s">
        <v>362</v>
      </c>
      <c r="FG75" t="s">
        <v>362</v>
      </c>
      <c r="FH75" t="s">
        <v>362</v>
      </c>
      <c r="FI75" t="s">
        <v>362</v>
      </c>
      <c r="FJ75" t="s">
        <v>362</v>
      </c>
      <c r="FK75" t="s">
        <v>362</v>
      </c>
      <c r="FL75" t="s">
        <v>362</v>
      </c>
      <c r="FM75" t="s">
        <v>362</v>
      </c>
      <c r="FN75" t="s">
        <v>497</v>
      </c>
      <c r="GA75" t="s">
        <v>585</v>
      </c>
      <c r="GB75" t="s">
        <v>585</v>
      </c>
      <c r="GC75" t="s">
        <v>585</v>
      </c>
      <c r="GD75" t="s">
        <v>585</v>
      </c>
      <c r="GE75" t="s">
        <v>355</v>
      </c>
      <c r="GF75" t="s">
        <v>362</v>
      </c>
      <c r="GG75" t="s">
        <v>362</v>
      </c>
      <c r="GH75" t="s">
        <v>362</v>
      </c>
      <c r="GI75" t="s">
        <v>498</v>
      </c>
      <c r="GJ75" t="s">
        <v>371</v>
      </c>
      <c r="GK75" t="s">
        <v>355</v>
      </c>
      <c r="GL75" t="s">
        <v>362</v>
      </c>
      <c r="GM75" t="s">
        <v>362</v>
      </c>
      <c r="GN75" t="s">
        <v>362</v>
      </c>
      <c r="GO75" t="s">
        <v>587</v>
      </c>
      <c r="GP75" t="s">
        <v>372</v>
      </c>
      <c r="GQ75" t="s">
        <v>355</v>
      </c>
      <c r="GR75" t="s">
        <v>371</v>
      </c>
      <c r="GS75" t="s">
        <v>364</v>
      </c>
      <c r="GT75" t="s">
        <v>366</v>
      </c>
      <c r="GU75" t="s">
        <v>572</v>
      </c>
      <c r="GV75" t="s">
        <v>366</v>
      </c>
      <c r="GW75" t="s">
        <v>355</v>
      </c>
      <c r="GX75" t="s">
        <v>362</v>
      </c>
      <c r="GY75" t="s">
        <v>362</v>
      </c>
      <c r="GZ75" t="s">
        <v>362</v>
      </c>
      <c r="HA75" t="s">
        <v>498</v>
      </c>
      <c r="HB75" t="s">
        <v>371</v>
      </c>
      <c r="HC75" t="s">
        <v>355</v>
      </c>
      <c r="HD75" t="s">
        <v>362</v>
      </c>
      <c r="HE75" t="s">
        <v>362</v>
      </c>
      <c r="HF75" t="s">
        <v>362</v>
      </c>
      <c r="HG75" t="s">
        <v>371</v>
      </c>
      <c r="HH75" t="s">
        <v>498</v>
      </c>
      <c r="HI75" t="s">
        <v>383</v>
      </c>
      <c r="HO75" t="s">
        <v>383</v>
      </c>
      <c r="HU75" t="s">
        <v>355</v>
      </c>
      <c r="HV75" t="s">
        <v>372</v>
      </c>
      <c r="HW75" t="s">
        <v>362</v>
      </c>
      <c r="HX75" t="s">
        <v>365</v>
      </c>
      <c r="HY75" t="s">
        <v>372</v>
      </c>
      <c r="HZ75" t="s">
        <v>420</v>
      </c>
      <c r="IA75" t="s">
        <v>386</v>
      </c>
      <c r="IB75" t="s">
        <v>445</v>
      </c>
      <c r="IC75" t="s">
        <v>446</v>
      </c>
      <c r="ID75" t="s">
        <v>386</v>
      </c>
      <c r="IE75" t="s">
        <v>445</v>
      </c>
      <c r="IF75" t="s">
        <v>445</v>
      </c>
      <c r="IG75" t="s">
        <v>384</v>
      </c>
      <c r="IH75" t="s">
        <v>445</v>
      </c>
      <c r="II75" t="s">
        <v>390</v>
      </c>
      <c r="IJ75" t="s">
        <v>391</v>
      </c>
      <c r="IK75" t="s">
        <v>153</v>
      </c>
      <c r="IL75" t="s">
        <v>391</v>
      </c>
      <c r="IM75" t="s">
        <v>447</v>
      </c>
      <c r="IN75" t="s">
        <v>391</v>
      </c>
      <c r="IO75" t="s">
        <v>448</v>
      </c>
      <c r="IP75">
        <v>1</v>
      </c>
      <c r="IQ75">
        <v>1</v>
      </c>
      <c r="IR75">
        <v>0</v>
      </c>
      <c r="IS75">
        <v>0</v>
      </c>
      <c r="IT75">
        <v>0</v>
      </c>
      <c r="IU75">
        <v>0</v>
      </c>
      <c r="IV75">
        <v>0</v>
      </c>
      <c r="IW75">
        <v>1</v>
      </c>
      <c r="IX75">
        <v>0</v>
      </c>
      <c r="IY75">
        <v>0</v>
      </c>
      <c r="IZ75">
        <v>0</v>
      </c>
      <c r="JA75">
        <v>0</v>
      </c>
      <c r="JB75" t="s">
        <v>711</v>
      </c>
      <c r="JC75" t="s">
        <v>379</v>
      </c>
      <c r="JD75" t="s">
        <v>379</v>
      </c>
      <c r="JE75" t="s">
        <v>362</v>
      </c>
      <c r="JF75" t="s">
        <v>362</v>
      </c>
      <c r="JG75" t="s">
        <v>379</v>
      </c>
      <c r="JH75" t="s">
        <v>362</v>
      </c>
      <c r="JI75" t="s">
        <v>362</v>
      </c>
      <c r="JJ75" t="s">
        <v>379</v>
      </c>
      <c r="JK75" t="s">
        <v>362</v>
      </c>
      <c r="JL75" t="s">
        <v>379</v>
      </c>
      <c r="JM75" t="s">
        <v>362</v>
      </c>
      <c r="JN75" t="s">
        <v>362</v>
      </c>
      <c r="JO75" t="s">
        <v>362</v>
      </c>
      <c r="JP75" t="s">
        <v>431</v>
      </c>
      <c r="JQ75" t="s">
        <v>432</v>
      </c>
      <c r="JR75" t="s">
        <v>598</v>
      </c>
      <c r="JS75" t="s">
        <v>379</v>
      </c>
      <c r="JT75" t="s">
        <v>362</v>
      </c>
      <c r="JU75" t="s">
        <v>379</v>
      </c>
      <c r="JV75" t="s">
        <v>362</v>
      </c>
      <c r="JW75" t="s">
        <v>362</v>
      </c>
      <c r="JX75" t="s">
        <v>362</v>
      </c>
      <c r="JY75" t="s">
        <v>362</v>
      </c>
      <c r="JZ75" t="s">
        <v>362</v>
      </c>
      <c r="KA75" t="s">
        <v>362</v>
      </c>
      <c r="KB75" t="s">
        <v>362</v>
      </c>
      <c r="KC75" t="s">
        <v>362</v>
      </c>
      <c r="KD75" t="s">
        <v>362</v>
      </c>
      <c r="KE75" t="s">
        <v>362</v>
      </c>
      <c r="KF75" t="s">
        <v>362</v>
      </c>
      <c r="KG75" t="s">
        <v>356</v>
      </c>
      <c r="KH75" t="s">
        <v>397</v>
      </c>
      <c r="KI75" t="s">
        <v>414</v>
      </c>
      <c r="KJ75" t="s">
        <v>399</v>
      </c>
      <c r="KK75">
        <v>1</v>
      </c>
      <c r="KL75">
        <v>1</v>
      </c>
      <c r="KM75">
        <v>0</v>
      </c>
      <c r="KN75">
        <v>1</v>
      </c>
      <c r="KO75">
        <v>0</v>
      </c>
      <c r="KP75">
        <v>0</v>
      </c>
      <c r="KQ75">
        <v>0</v>
      </c>
      <c r="KR75">
        <v>0</v>
      </c>
      <c r="KS75">
        <v>0</v>
      </c>
      <c r="KT75">
        <v>0</v>
      </c>
      <c r="KU75">
        <v>0</v>
      </c>
      <c r="KV75">
        <v>0</v>
      </c>
      <c r="MF75" t="s">
        <v>1045</v>
      </c>
      <c r="MG75" t="s">
        <v>379</v>
      </c>
      <c r="MH75" t="s">
        <v>379</v>
      </c>
      <c r="MI75" t="s">
        <v>362</v>
      </c>
      <c r="MJ75" t="s">
        <v>362</v>
      </c>
      <c r="MK75" t="s">
        <v>362</v>
      </c>
      <c r="ML75" t="s">
        <v>362</v>
      </c>
      <c r="MM75" t="s">
        <v>362</v>
      </c>
      <c r="MN75" t="s">
        <v>362</v>
      </c>
      <c r="MO75" t="s">
        <v>362</v>
      </c>
      <c r="MP75" t="s">
        <v>379</v>
      </c>
      <c r="MQ75" t="s">
        <v>362</v>
      </c>
      <c r="MR75" t="s">
        <v>362</v>
      </c>
      <c r="MS75" t="s">
        <v>355</v>
      </c>
      <c r="MT75" t="s">
        <v>1046</v>
      </c>
      <c r="MU75" t="s">
        <v>362</v>
      </c>
      <c r="MV75" t="s">
        <v>362</v>
      </c>
      <c r="MW75" t="s">
        <v>379</v>
      </c>
      <c r="MX75" t="s">
        <v>379</v>
      </c>
      <c r="MY75" t="s">
        <v>362</v>
      </c>
      <c r="MZ75" t="s">
        <v>356</v>
      </c>
      <c r="NW75" t="s">
        <v>453</v>
      </c>
      <c r="OG75">
        <v>0.47499999999999998</v>
      </c>
      <c r="OH75">
        <v>0.27692307692307699</v>
      </c>
      <c r="OI75" t="s">
        <v>1040</v>
      </c>
    </row>
    <row r="76" spans="1:399" x14ac:dyDescent="0.3">
      <c r="A76" t="s">
        <v>482</v>
      </c>
      <c r="B76" t="s">
        <v>346</v>
      </c>
      <c r="C76" t="s">
        <v>347</v>
      </c>
      <c r="D76" t="s">
        <v>348</v>
      </c>
      <c r="E76" t="s">
        <v>349</v>
      </c>
      <c r="F76" t="s">
        <v>350</v>
      </c>
      <c r="G76" t="s">
        <v>650</v>
      </c>
      <c r="H76" t="s">
        <v>651</v>
      </c>
      <c r="I76" t="s">
        <v>1048</v>
      </c>
      <c r="J76" t="s">
        <v>1049</v>
      </c>
      <c r="K76" t="s">
        <v>593</v>
      </c>
      <c r="M76" t="s">
        <v>355</v>
      </c>
      <c r="N76" t="s">
        <v>355</v>
      </c>
      <c r="O76" t="s">
        <v>356</v>
      </c>
      <c r="Q76" t="s">
        <v>410</v>
      </c>
      <c r="R76" t="s">
        <v>362</v>
      </c>
      <c r="AB76" t="s">
        <v>355</v>
      </c>
      <c r="AC76" t="s">
        <v>422</v>
      </c>
      <c r="AD76" t="s">
        <v>355</v>
      </c>
      <c r="AE76" t="s">
        <v>347</v>
      </c>
      <c r="AF76" t="s">
        <v>348</v>
      </c>
      <c r="AG76" t="s">
        <v>349</v>
      </c>
      <c r="AH76" t="s">
        <v>355</v>
      </c>
      <c r="AI76" t="s">
        <v>349</v>
      </c>
      <c r="AJ76" t="s">
        <v>411</v>
      </c>
      <c r="AK76" t="s">
        <v>350</v>
      </c>
      <c r="AL76" t="s">
        <v>351</v>
      </c>
      <c r="AM76" t="s">
        <v>356</v>
      </c>
      <c r="AN76" t="s">
        <v>473</v>
      </c>
      <c r="AO76" t="s">
        <v>351</v>
      </c>
      <c r="AP76" t="s">
        <v>352</v>
      </c>
      <c r="AQ76" t="s">
        <v>353</v>
      </c>
      <c r="AR76" t="s">
        <v>352</v>
      </c>
      <c r="AS76" t="s">
        <v>356</v>
      </c>
      <c r="BB76" t="s">
        <v>397</v>
      </c>
      <c r="BC76" t="s">
        <v>399</v>
      </c>
      <c r="BD76" t="s">
        <v>414</v>
      </c>
      <c r="BE76">
        <v>1</v>
      </c>
      <c r="BF76">
        <v>1</v>
      </c>
      <c r="BG76">
        <v>0</v>
      </c>
      <c r="BH76">
        <v>1</v>
      </c>
      <c r="BI76">
        <v>0</v>
      </c>
      <c r="BJ76">
        <v>0</v>
      </c>
      <c r="BK76">
        <v>0</v>
      </c>
      <c r="BL76">
        <v>0</v>
      </c>
      <c r="BM76">
        <v>0</v>
      </c>
      <c r="BN76">
        <v>0</v>
      </c>
      <c r="BO76">
        <v>0</v>
      </c>
      <c r="BP76">
        <v>0</v>
      </c>
      <c r="CZ76" t="s">
        <v>589</v>
      </c>
      <c r="DA76" t="s">
        <v>379</v>
      </c>
      <c r="DB76" t="s">
        <v>379</v>
      </c>
      <c r="DC76" t="s">
        <v>362</v>
      </c>
      <c r="DD76" t="s">
        <v>362</v>
      </c>
      <c r="DE76" t="s">
        <v>362</v>
      </c>
      <c r="DF76" t="s">
        <v>362</v>
      </c>
      <c r="DG76" t="s">
        <v>362</v>
      </c>
      <c r="DH76" t="s">
        <v>362</v>
      </c>
      <c r="DI76" t="s">
        <v>362</v>
      </c>
      <c r="DJ76" t="s">
        <v>379</v>
      </c>
      <c r="DK76" t="s">
        <v>362</v>
      </c>
      <c r="DL76" t="s">
        <v>362</v>
      </c>
      <c r="DN76" t="s">
        <v>356</v>
      </c>
      <c r="DS76" t="s">
        <v>355</v>
      </c>
      <c r="DT76" t="s">
        <v>552</v>
      </c>
      <c r="DU76" t="s">
        <v>418</v>
      </c>
      <c r="DV76" t="s">
        <v>442</v>
      </c>
      <c r="DW76" t="s">
        <v>355</v>
      </c>
      <c r="DX76" t="s">
        <v>356</v>
      </c>
      <c r="EG76" t="s">
        <v>356</v>
      </c>
      <c r="EI76" t="s">
        <v>356</v>
      </c>
      <c r="ER76" t="s">
        <v>355</v>
      </c>
      <c r="ES76" t="s">
        <v>422</v>
      </c>
      <c r="ET76" t="s">
        <v>355</v>
      </c>
      <c r="EU76" t="s">
        <v>526</v>
      </c>
      <c r="EV76" t="s">
        <v>721</v>
      </c>
      <c r="EW76" t="s">
        <v>379</v>
      </c>
      <c r="EX76" t="s">
        <v>362</v>
      </c>
      <c r="EY76" t="s">
        <v>362</v>
      </c>
      <c r="EZ76" t="s">
        <v>362</v>
      </c>
      <c r="FA76" t="s">
        <v>362</v>
      </c>
      <c r="FB76" t="s">
        <v>362</v>
      </c>
      <c r="FC76" t="s">
        <v>362</v>
      </c>
      <c r="FD76" t="s">
        <v>362</v>
      </c>
      <c r="FE76" t="s">
        <v>362</v>
      </c>
      <c r="FF76" t="s">
        <v>362</v>
      </c>
      <c r="FG76" t="s">
        <v>362</v>
      </c>
      <c r="FH76" t="s">
        <v>362</v>
      </c>
      <c r="FI76" t="s">
        <v>362</v>
      </c>
      <c r="FJ76" t="s">
        <v>362</v>
      </c>
      <c r="FK76" t="s">
        <v>362</v>
      </c>
      <c r="FL76" t="s">
        <v>362</v>
      </c>
      <c r="FM76" t="s">
        <v>362</v>
      </c>
      <c r="FN76" t="s">
        <v>424</v>
      </c>
      <c r="FO76" t="s">
        <v>362</v>
      </c>
      <c r="FP76" t="s">
        <v>362</v>
      </c>
      <c r="FQ76" t="s">
        <v>362</v>
      </c>
      <c r="FR76" t="s">
        <v>362</v>
      </c>
      <c r="FS76" t="s">
        <v>362</v>
      </c>
      <c r="FT76" t="s">
        <v>362</v>
      </c>
      <c r="FU76" t="s">
        <v>362</v>
      </c>
      <c r="FV76" t="s">
        <v>362</v>
      </c>
      <c r="FW76" t="s">
        <v>362</v>
      </c>
      <c r="FX76" t="s">
        <v>379</v>
      </c>
      <c r="FY76" t="s">
        <v>362</v>
      </c>
      <c r="FZ76" t="s">
        <v>362</v>
      </c>
      <c r="GA76" t="s">
        <v>425</v>
      </c>
      <c r="GB76" t="s">
        <v>381</v>
      </c>
      <c r="GC76" t="s">
        <v>585</v>
      </c>
      <c r="GD76" t="s">
        <v>425</v>
      </c>
      <c r="GE76" t="s">
        <v>383</v>
      </c>
      <c r="GK76" t="s">
        <v>356</v>
      </c>
      <c r="GQ76" t="s">
        <v>356</v>
      </c>
      <c r="GW76" t="s">
        <v>356</v>
      </c>
      <c r="HC76" t="s">
        <v>356</v>
      </c>
      <c r="HI76" t="s">
        <v>383</v>
      </c>
      <c r="HO76" t="s">
        <v>356</v>
      </c>
      <c r="HU76" t="s">
        <v>356</v>
      </c>
      <c r="IA76" t="s">
        <v>445</v>
      </c>
      <c r="IB76" t="s">
        <v>445</v>
      </c>
      <c r="IC76" t="s">
        <v>446</v>
      </c>
      <c r="ID76" t="s">
        <v>384</v>
      </c>
      <c r="IE76" t="s">
        <v>557</v>
      </c>
      <c r="IF76" t="s">
        <v>642</v>
      </c>
      <c r="IG76" t="s">
        <v>384</v>
      </c>
      <c r="IH76" t="s">
        <v>384</v>
      </c>
      <c r="II76" t="s">
        <v>447</v>
      </c>
      <c r="IJ76" t="s">
        <v>391</v>
      </c>
      <c r="IK76" t="s">
        <v>390</v>
      </c>
      <c r="IL76" t="s">
        <v>391</v>
      </c>
      <c r="IM76" t="s">
        <v>389</v>
      </c>
      <c r="IN76" t="s">
        <v>391</v>
      </c>
      <c r="IO76" t="s">
        <v>448</v>
      </c>
      <c r="IP76">
        <v>1</v>
      </c>
      <c r="IQ76">
        <v>0</v>
      </c>
      <c r="IR76">
        <v>0</v>
      </c>
      <c r="IS76">
        <v>0</v>
      </c>
      <c r="IT76">
        <v>1</v>
      </c>
      <c r="IU76">
        <v>0</v>
      </c>
      <c r="IV76">
        <v>0</v>
      </c>
      <c r="IW76">
        <v>1</v>
      </c>
      <c r="IX76">
        <v>0</v>
      </c>
      <c r="IY76">
        <v>0</v>
      </c>
      <c r="IZ76">
        <v>0</v>
      </c>
      <c r="JA76">
        <v>0</v>
      </c>
      <c r="JB76" t="s">
        <v>867</v>
      </c>
      <c r="JC76" t="s">
        <v>379</v>
      </c>
      <c r="JD76" t="s">
        <v>379</v>
      </c>
      <c r="JE76" t="s">
        <v>379</v>
      </c>
      <c r="JF76" t="s">
        <v>379</v>
      </c>
      <c r="JG76" t="s">
        <v>362</v>
      </c>
      <c r="JH76" t="s">
        <v>362</v>
      </c>
      <c r="JI76" t="s">
        <v>362</v>
      </c>
      <c r="JJ76" t="s">
        <v>362</v>
      </c>
      <c r="JK76" t="s">
        <v>362</v>
      </c>
      <c r="JL76" t="s">
        <v>362</v>
      </c>
      <c r="JM76" t="s">
        <v>362</v>
      </c>
      <c r="JN76" t="s">
        <v>362</v>
      </c>
      <c r="JO76" t="s">
        <v>362</v>
      </c>
      <c r="JP76" t="s">
        <v>465</v>
      </c>
      <c r="JQ76" t="s">
        <v>466</v>
      </c>
      <c r="JR76" t="s">
        <v>1050</v>
      </c>
      <c r="JS76" t="s">
        <v>379</v>
      </c>
      <c r="JT76" t="s">
        <v>362</v>
      </c>
      <c r="JU76" t="s">
        <v>362</v>
      </c>
      <c r="JV76" t="s">
        <v>362</v>
      </c>
      <c r="JW76" t="s">
        <v>379</v>
      </c>
      <c r="JX76" t="s">
        <v>362</v>
      </c>
      <c r="JY76" t="s">
        <v>362</v>
      </c>
      <c r="JZ76" t="s">
        <v>362</v>
      </c>
      <c r="KA76" t="s">
        <v>362</v>
      </c>
      <c r="KB76" t="s">
        <v>362</v>
      </c>
      <c r="KC76" t="s">
        <v>362</v>
      </c>
      <c r="KD76" t="s">
        <v>379</v>
      </c>
      <c r="KE76" t="s">
        <v>362</v>
      </c>
      <c r="KF76" t="s">
        <v>362</v>
      </c>
      <c r="KG76" t="s">
        <v>356</v>
      </c>
      <c r="KH76" t="s">
        <v>397</v>
      </c>
      <c r="KI76" t="s">
        <v>413</v>
      </c>
      <c r="KJ76" t="s">
        <v>414</v>
      </c>
      <c r="KK76">
        <v>1</v>
      </c>
      <c r="KL76">
        <v>1</v>
      </c>
      <c r="KM76">
        <v>0</v>
      </c>
      <c r="KN76">
        <v>0</v>
      </c>
      <c r="KO76">
        <v>0</v>
      </c>
      <c r="KP76">
        <v>1</v>
      </c>
      <c r="KQ76">
        <v>0</v>
      </c>
      <c r="KR76">
        <v>0</v>
      </c>
      <c r="KS76">
        <v>0</v>
      </c>
      <c r="KT76">
        <v>0</v>
      </c>
      <c r="KU76">
        <v>0</v>
      </c>
      <c r="KV76">
        <v>0</v>
      </c>
      <c r="KW76" t="s">
        <v>458</v>
      </c>
      <c r="MS76" t="s">
        <v>355</v>
      </c>
      <c r="MT76" t="s">
        <v>518</v>
      </c>
      <c r="MU76" t="s">
        <v>379</v>
      </c>
      <c r="MV76" t="s">
        <v>379</v>
      </c>
      <c r="MW76" t="s">
        <v>362</v>
      </c>
      <c r="MX76" t="s">
        <v>362</v>
      </c>
      <c r="MY76" t="s">
        <v>362</v>
      </c>
      <c r="MZ76" t="s">
        <v>355</v>
      </c>
      <c r="NA76" t="s">
        <v>1051</v>
      </c>
      <c r="NB76" t="s">
        <v>362</v>
      </c>
      <c r="NC76" t="s">
        <v>362</v>
      </c>
      <c r="ND76" t="s">
        <v>362</v>
      </c>
      <c r="NE76" t="s">
        <v>379</v>
      </c>
      <c r="NF76" t="s">
        <v>362</v>
      </c>
      <c r="NG76" t="s">
        <v>379</v>
      </c>
      <c r="NH76" t="s">
        <v>362</v>
      </c>
      <c r="NI76" t="s">
        <v>362</v>
      </c>
      <c r="NJ76" t="s">
        <v>362</v>
      </c>
      <c r="NK76" t="s">
        <v>362</v>
      </c>
      <c r="NL76" t="s">
        <v>362</v>
      </c>
      <c r="NM76" t="s">
        <v>362</v>
      </c>
      <c r="NN76" t="s">
        <v>362</v>
      </c>
      <c r="NO76" t="s">
        <v>362</v>
      </c>
      <c r="NP76" t="s">
        <v>362</v>
      </c>
      <c r="NQ76" t="s">
        <v>870</v>
      </c>
      <c r="NR76" t="s">
        <v>379</v>
      </c>
      <c r="NS76" t="s">
        <v>379</v>
      </c>
      <c r="NT76" t="s">
        <v>362</v>
      </c>
      <c r="NU76" t="s">
        <v>362</v>
      </c>
      <c r="NV76" t="s">
        <v>362</v>
      </c>
      <c r="NW76" t="s">
        <v>437</v>
      </c>
      <c r="NX76" t="s">
        <v>379</v>
      </c>
      <c r="NY76" t="s">
        <v>362</v>
      </c>
      <c r="NZ76" t="s">
        <v>362</v>
      </c>
      <c r="OA76" t="s">
        <v>362</v>
      </c>
      <c r="OB76" t="s">
        <v>362</v>
      </c>
      <c r="OC76" t="s">
        <v>362</v>
      </c>
      <c r="OD76" t="s">
        <v>362</v>
      </c>
      <c r="OE76" t="s">
        <v>362</v>
      </c>
      <c r="OF76" t="s">
        <v>362</v>
      </c>
      <c r="OG76">
        <v>0.54615384615384599</v>
      </c>
      <c r="OH76">
        <v>0.27673981191222602</v>
      </c>
      <c r="OI76" t="s">
        <v>1047</v>
      </c>
    </row>
    <row r="77" spans="1:399" x14ac:dyDescent="0.3">
      <c r="A77" t="s">
        <v>482</v>
      </c>
      <c r="B77" t="s">
        <v>346</v>
      </c>
      <c r="C77" t="s">
        <v>347</v>
      </c>
      <c r="D77" t="s">
        <v>348</v>
      </c>
      <c r="E77" t="s">
        <v>349</v>
      </c>
      <c r="F77" t="s">
        <v>350</v>
      </c>
      <c r="G77" t="s">
        <v>359</v>
      </c>
      <c r="H77" t="s">
        <v>350</v>
      </c>
      <c r="I77" t="s">
        <v>1053</v>
      </c>
      <c r="J77" t="s">
        <v>1054</v>
      </c>
      <c r="K77" t="s">
        <v>409</v>
      </c>
      <c r="M77" t="s">
        <v>355</v>
      </c>
      <c r="N77" t="s">
        <v>355</v>
      </c>
      <c r="O77" t="s">
        <v>355</v>
      </c>
      <c r="P77" t="s">
        <v>363</v>
      </c>
      <c r="Q77" t="s">
        <v>355</v>
      </c>
      <c r="R77" t="s">
        <v>1028</v>
      </c>
      <c r="S77" t="s">
        <v>355</v>
      </c>
      <c r="T77" t="s">
        <v>347</v>
      </c>
      <c r="U77" t="s">
        <v>348</v>
      </c>
      <c r="V77" t="s">
        <v>349</v>
      </c>
      <c r="W77" t="s">
        <v>350</v>
      </c>
      <c r="X77" t="s">
        <v>359</v>
      </c>
      <c r="Y77" t="s">
        <v>350</v>
      </c>
      <c r="Z77" t="s">
        <v>360</v>
      </c>
      <c r="AA77" t="s">
        <v>361</v>
      </c>
      <c r="AB77" t="s">
        <v>356</v>
      </c>
      <c r="AD77" t="s">
        <v>355</v>
      </c>
      <c r="AE77" t="s">
        <v>347</v>
      </c>
      <c r="AF77" t="s">
        <v>348</v>
      </c>
      <c r="AG77" t="s">
        <v>349</v>
      </c>
      <c r="AH77" t="s">
        <v>355</v>
      </c>
      <c r="AI77" t="s">
        <v>349</v>
      </c>
      <c r="AJ77" t="s">
        <v>411</v>
      </c>
      <c r="AK77" t="s">
        <v>350</v>
      </c>
      <c r="AL77" t="s">
        <v>359</v>
      </c>
      <c r="AM77" t="s">
        <v>355</v>
      </c>
      <c r="AN77" t="s">
        <v>359</v>
      </c>
      <c r="AO77" t="s">
        <v>412</v>
      </c>
      <c r="AP77" t="s">
        <v>350</v>
      </c>
      <c r="AQ77" t="s">
        <v>360</v>
      </c>
      <c r="AR77" t="s">
        <v>361</v>
      </c>
      <c r="AS77" t="s">
        <v>356</v>
      </c>
      <c r="BB77" t="s">
        <v>397</v>
      </c>
      <c r="BC77" t="s">
        <v>413</v>
      </c>
      <c r="BD77" t="s">
        <v>398</v>
      </c>
      <c r="BE77">
        <v>0</v>
      </c>
      <c r="BF77">
        <v>1</v>
      </c>
      <c r="BG77">
        <v>0</v>
      </c>
      <c r="BH77">
        <v>0</v>
      </c>
      <c r="BI77">
        <v>1</v>
      </c>
      <c r="BJ77">
        <v>1</v>
      </c>
      <c r="BK77">
        <v>0</v>
      </c>
      <c r="BL77">
        <v>0</v>
      </c>
      <c r="BM77">
        <v>0</v>
      </c>
      <c r="BN77">
        <v>0</v>
      </c>
      <c r="BO77">
        <v>0</v>
      </c>
      <c r="BP77">
        <v>0</v>
      </c>
      <c r="BQ77" t="s">
        <v>458</v>
      </c>
      <c r="CU77" t="s">
        <v>1055</v>
      </c>
      <c r="CV77" t="s">
        <v>362</v>
      </c>
      <c r="CW77" t="s">
        <v>362</v>
      </c>
      <c r="CX77" t="s">
        <v>362</v>
      </c>
      <c r="CY77" t="s">
        <v>379</v>
      </c>
      <c r="DN77" t="s">
        <v>356</v>
      </c>
      <c r="DS77" t="s">
        <v>355</v>
      </c>
      <c r="DT77" t="s">
        <v>462</v>
      </c>
      <c r="DU77" t="s">
        <v>441</v>
      </c>
      <c r="DV77" t="s">
        <v>369</v>
      </c>
      <c r="DW77" t="s">
        <v>355</v>
      </c>
      <c r="DX77" t="s">
        <v>356</v>
      </c>
      <c r="EG77" t="s">
        <v>356</v>
      </c>
      <c r="EI77" t="s">
        <v>356</v>
      </c>
      <c r="ER77" t="s">
        <v>355</v>
      </c>
      <c r="ES77" t="s">
        <v>365</v>
      </c>
      <c r="ET77" t="s">
        <v>356</v>
      </c>
      <c r="EV77" t="s">
        <v>527</v>
      </c>
      <c r="EW77" t="s">
        <v>362</v>
      </c>
      <c r="EX77" t="s">
        <v>362</v>
      </c>
      <c r="EY77" t="s">
        <v>379</v>
      </c>
      <c r="EZ77" t="s">
        <v>362</v>
      </c>
      <c r="FA77" t="s">
        <v>362</v>
      </c>
      <c r="FB77" t="s">
        <v>362</v>
      </c>
      <c r="FC77" t="s">
        <v>379</v>
      </c>
      <c r="FD77" t="s">
        <v>362</v>
      </c>
      <c r="FE77" t="s">
        <v>362</v>
      </c>
      <c r="FF77" t="s">
        <v>362</v>
      </c>
      <c r="FG77" t="s">
        <v>362</v>
      </c>
      <c r="FH77" t="s">
        <v>362</v>
      </c>
      <c r="FI77" t="s">
        <v>362</v>
      </c>
      <c r="FJ77" t="s">
        <v>362</v>
      </c>
      <c r="FK77" t="s">
        <v>362</v>
      </c>
      <c r="FL77" t="s">
        <v>362</v>
      </c>
      <c r="FM77" t="s">
        <v>362</v>
      </c>
      <c r="FN77" t="s">
        <v>1056</v>
      </c>
      <c r="FO77" t="s">
        <v>362</v>
      </c>
      <c r="FP77" t="s">
        <v>379</v>
      </c>
      <c r="FQ77" t="s">
        <v>362</v>
      </c>
      <c r="FR77" t="s">
        <v>362</v>
      </c>
      <c r="FS77" t="s">
        <v>362</v>
      </c>
      <c r="FT77" t="s">
        <v>362</v>
      </c>
      <c r="FU77" t="s">
        <v>362</v>
      </c>
      <c r="FV77" t="s">
        <v>362</v>
      </c>
      <c r="FW77" t="s">
        <v>362</v>
      </c>
      <c r="FX77" t="s">
        <v>379</v>
      </c>
      <c r="FY77" t="s">
        <v>362</v>
      </c>
      <c r="FZ77" t="s">
        <v>362</v>
      </c>
      <c r="GA77" t="s">
        <v>382</v>
      </c>
      <c r="GB77" t="s">
        <v>585</v>
      </c>
      <c r="GC77" t="s">
        <v>585</v>
      </c>
      <c r="GD77" t="s">
        <v>382</v>
      </c>
      <c r="GE77" t="s">
        <v>356</v>
      </c>
      <c r="GK77" t="s">
        <v>356</v>
      </c>
      <c r="GQ77" t="s">
        <v>356</v>
      </c>
      <c r="GW77" t="s">
        <v>356</v>
      </c>
      <c r="HC77" t="s">
        <v>356</v>
      </c>
      <c r="HI77" t="s">
        <v>356</v>
      </c>
      <c r="HO77" t="s">
        <v>356</v>
      </c>
      <c r="HU77" t="s">
        <v>356</v>
      </c>
      <c r="IA77" t="s">
        <v>426</v>
      </c>
      <c r="IB77" t="s">
        <v>445</v>
      </c>
      <c r="IC77" t="s">
        <v>446</v>
      </c>
      <c r="ID77" t="s">
        <v>445</v>
      </c>
      <c r="IE77" t="s">
        <v>445</v>
      </c>
      <c r="IF77" t="s">
        <v>386</v>
      </c>
      <c r="IG77" t="s">
        <v>426</v>
      </c>
      <c r="IH77" t="s">
        <v>386</v>
      </c>
      <c r="II77" t="s">
        <v>390</v>
      </c>
      <c r="IJ77" t="s">
        <v>391</v>
      </c>
      <c r="IK77" t="s">
        <v>558</v>
      </c>
      <c r="IL77" t="s">
        <v>391</v>
      </c>
      <c r="IM77" t="s">
        <v>429</v>
      </c>
      <c r="IN77" t="s">
        <v>391</v>
      </c>
      <c r="IO77" t="s">
        <v>356</v>
      </c>
      <c r="IP77">
        <v>1</v>
      </c>
      <c r="IQ77">
        <v>0</v>
      </c>
      <c r="IR77">
        <v>1</v>
      </c>
      <c r="IS77">
        <v>1</v>
      </c>
      <c r="IT77">
        <v>0</v>
      </c>
      <c r="IU77">
        <v>0</v>
      </c>
      <c r="IV77">
        <v>0</v>
      </c>
      <c r="IW77">
        <v>0</v>
      </c>
      <c r="IX77">
        <v>0</v>
      </c>
      <c r="IY77">
        <v>0</v>
      </c>
      <c r="IZ77">
        <v>0</v>
      </c>
      <c r="JA77">
        <v>0</v>
      </c>
      <c r="JP77" t="s">
        <v>465</v>
      </c>
      <c r="JQ77" t="s">
        <v>466</v>
      </c>
      <c r="JR77" t="s">
        <v>1057</v>
      </c>
      <c r="JS77" t="s">
        <v>362</v>
      </c>
      <c r="JT77" t="s">
        <v>362</v>
      </c>
      <c r="JU77" t="s">
        <v>362</v>
      </c>
      <c r="JV77" t="s">
        <v>362</v>
      </c>
      <c r="JW77" t="s">
        <v>379</v>
      </c>
      <c r="JX77" t="s">
        <v>362</v>
      </c>
      <c r="JY77" t="s">
        <v>362</v>
      </c>
      <c r="JZ77" t="s">
        <v>362</v>
      </c>
      <c r="KA77" t="s">
        <v>362</v>
      </c>
      <c r="KB77" t="s">
        <v>362</v>
      </c>
      <c r="KC77" t="s">
        <v>362</v>
      </c>
      <c r="KD77" t="s">
        <v>362</v>
      </c>
      <c r="KE77" t="s">
        <v>362</v>
      </c>
      <c r="KF77" t="s">
        <v>362</v>
      </c>
      <c r="KG77" t="s">
        <v>356</v>
      </c>
      <c r="KH77" t="s">
        <v>397</v>
      </c>
      <c r="KI77" t="s">
        <v>413</v>
      </c>
      <c r="KJ77" t="s">
        <v>398</v>
      </c>
      <c r="KK77">
        <v>0</v>
      </c>
      <c r="KL77">
        <v>1</v>
      </c>
      <c r="KM77">
        <v>0</v>
      </c>
      <c r="KN77">
        <v>0</v>
      </c>
      <c r="KO77">
        <v>1</v>
      </c>
      <c r="KP77">
        <v>1</v>
      </c>
      <c r="KQ77">
        <v>0</v>
      </c>
      <c r="KR77">
        <v>0</v>
      </c>
      <c r="KS77">
        <v>0</v>
      </c>
      <c r="KT77">
        <v>0</v>
      </c>
      <c r="KU77">
        <v>0</v>
      </c>
      <c r="KV77">
        <v>0</v>
      </c>
      <c r="KW77" t="s">
        <v>458</v>
      </c>
      <c r="MA77" t="s">
        <v>1055</v>
      </c>
      <c r="MB77" t="s">
        <v>362</v>
      </c>
      <c r="MC77" t="s">
        <v>362</v>
      </c>
      <c r="MD77" t="s">
        <v>362</v>
      </c>
      <c r="ME77" t="s">
        <v>379</v>
      </c>
      <c r="MS77" t="s">
        <v>356</v>
      </c>
      <c r="MT77" t="s">
        <v>434</v>
      </c>
      <c r="MZ77" t="s">
        <v>355</v>
      </c>
      <c r="NA77" t="s">
        <v>1058</v>
      </c>
      <c r="NB77" t="s">
        <v>362</v>
      </c>
      <c r="NC77" t="s">
        <v>379</v>
      </c>
      <c r="ND77" t="s">
        <v>362</v>
      </c>
      <c r="NE77" t="s">
        <v>362</v>
      </c>
      <c r="NF77" t="s">
        <v>362</v>
      </c>
      <c r="NG77" t="s">
        <v>379</v>
      </c>
      <c r="NH77" t="s">
        <v>362</v>
      </c>
      <c r="NI77" t="s">
        <v>362</v>
      </c>
      <c r="NJ77" t="s">
        <v>362</v>
      </c>
      <c r="NK77" t="s">
        <v>362</v>
      </c>
      <c r="NL77" t="s">
        <v>362</v>
      </c>
      <c r="NM77" t="s">
        <v>362</v>
      </c>
      <c r="NN77" t="s">
        <v>362</v>
      </c>
      <c r="NO77" t="s">
        <v>362</v>
      </c>
      <c r="NP77" t="s">
        <v>362</v>
      </c>
      <c r="NQ77" t="s">
        <v>404</v>
      </c>
      <c r="NR77" t="s">
        <v>379</v>
      </c>
      <c r="NS77" t="s">
        <v>362</v>
      </c>
      <c r="NT77" t="s">
        <v>362</v>
      </c>
      <c r="NU77" t="s">
        <v>362</v>
      </c>
      <c r="NV77" t="s">
        <v>362</v>
      </c>
      <c r="NW77" t="s">
        <v>437</v>
      </c>
      <c r="NX77" t="s">
        <v>379</v>
      </c>
      <c r="NY77" t="s">
        <v>362</v>
      </c>
      <c r="NZ77" t="s">
        <v>362</v>
      </c>
      <c r="OA77" t="s">
        <v>362</v>
      </c>
      <c r="OB77" t="s">
        <v>362</v>
      </c>
      <c r="OC77" t="s">
        <v>362</v>
      </c>
      <c r="OD77" t="s">
        <v>362</v>
      </c>
      <c r="OE77" t="s">
        <v>362</v>
      </c>
      <c r="OF77" t="s">
        <v>362</v>
      </c>
      <c r="OG77">
        <v>0.45</v>
      </c>
      <c r="OH77">
        <v>0.27474358974358998</v>
      </c>
      <c r="OI77" t="s">
        <v>1052</v>
      </c>
    </row>
    <row r="78" spans="1:399" x14ac:dyDescent="0.3">
      <c r="A78" t="s">
        <v>438</v>
      </c>
      <c r="B78" t="s">
        <v>439</v>
      </c>
      <c r="C78" t="s">
        <v>483</v>
      </c>
      <c r="D78" t="s">
        <v>484</v>
      </c>
      <c r="E78" t="s">
        <v>485</v>
      </c>
      <c r="F78" t="s">
        <v>486</v>
      </c>
      <c r="G78" t="s">
        <v>549</v>
      </c>
      <c r="H78" t="s">
        <v>486</v>
      </c>
      <c r="I78" t="s">
        <v>1060</v>
      </c>
      <c r="J78" t="s">
        <v>1061</v>
      </c>
      <c r="K78" t="s">
        <v>491</v>
      </c>
      <c r="M78" t="s">
        <v>355</v>
      </c>
      <c r="N78" t="s">
        <v>355</v>
      </c>
      <c r="O78" t="s">
        <v>355</v>
      </c>
      <c r="P78" t="s">
        <v>1062</v>
      </c>
      <c r="Q78" t="s">
        <v>410</v>
      </c>
      <c r="R78" t="s">
        <v>362</v>
      </c>
      <c r="AB78" t="s">
        <v>355</v>
      </c>
      <c r="AC78" t="s">
        <v>363</v>
      </c>
      <c r="AD78" t="s">
        <v>355</v>
      </c>
      <c r="AE78" t="s">
        <v>483</v>
      </c>
      <c r="AF78" t="s">
        <v>484</v>
      </c>
      <c r="AG78" t="s">
        <v>485</v>
      </c>
      <c r="AH78" t="s">
        <v>355</v>
      </c>
      <c r="AI78" t="s">
        <v>485</v>
      </c>
      <c r="AJ78" t="s">
        <v>411</v>
      </c>
      <c r="AK78" t="s">
        <v>486</v>
      </c>
      <c r="AL78" t="s">
        <v>549</v>
      </c>
      <c r="AM78" t="s">
        <v>355</v>
      </c>
      <c r="AN78" t="s">
        <v>549</v>
      </c>
      <c r="AO78" t="s">
        <v>412</v>
      </c>
      <c r="AP78" t="s">
        <v>486</v>
      </c>
      <c r="AQ78" t="s">
        <v>676</v>
      </c>
      <c r="AR78" t="s">
        <v>486</v>
      </c>
      <c r="AS78" t="s">
        <v>355</v>
      </c>
      <c r="AT78">
        <v>100</v>
      </c>
      <c r="AU78">
        <v>0</v>
      </c>
      <c r="AV78">
        <v>0</v>
      </c>
      <c r="AW78">
        <v>0</v>
      </c>
      <c r="AX78">
        <v>0</v>
      </c>
      <c r="BB78" t="s">
        <v>397</v>
      </c>
      <c r="BC78" t="s">
        <v>398</v>
      </c>
      <c r="BD78" t="s">
        <v>516</v>
      </c>
      <c r="BE78">
        <v>0</v>
      </c>
      <c r="BF78">
        <v>1</v>
      </c>
      <c r="BG78">
        <v>0</v>
      </c>
      <c r="BH78">
        <v>0</v>
      </c>
      <c r="BI78">
        <v>1</v>
      </c>
      <c r="BJ78">
        <v>0</v>
      </c>
      <c r="BK78">
        <v>1</v>
      </c>
      <c r="BL78">
        <v>0</v>
      </c>
      <c r="BM78">
        <v>0</v>
      </c>
      <c r="BN78">
        <v>0</v>
      </c>
      <c r="BO78">
        <v>0</v>
      </c>
      <c r="BP78">
        <v>0</v>
      </c>
      <c r="CU78" t="s">
        <v>400</v>
      </c>
      <c r="CV78" t="s">
        <v>379</v>
      </c>
      <c r="CW78" t="s">
        <v>362</v>
      </c>
      <c r="CX78" t="s">
        <v>362</v>
      </c>
      <c r="CY78" t="s">
        <v>379</v>
      </c>
      <c r="DM78" t="s">
        <v>1063</v>
      </c>
      <c r="DN78" t="s">
        <v>355</v>
      </c>
      <c r="DO78" t="s">
        <v>362</v>
      </c>
      <c r="DP78" t="s">
        <v>362</v>
      </c>
      <c r="DQ78" t="s">
        <v>362</v>
      </c>
      <c r="DR78" t="s">
        <v>395</v>
      </c>
      <c r="DS78" t="s">
        <v>356</v>
      </c>
      <c r="DT78" t="s">
        <v>552</v>
      </c>
      <c r="DU78" t="s">
        <v>418</v>
      </c>
      <c r="DV78" t="s">
        <v>356</v>
      </c>
      <c r="DW78" t="s">
        <v>356</v>
      </c>
      <c r="DX78" t="s">
        <v>355</v>
      </c>
      <c r="DY78" t="s">
        <v>372</v>
      </c>
      <c r="DZ78" t="s">
        <v>365</v>
      </c>
      <c r="EA78" t="s">
        <v>371</v>
      </c>
      <c r="EB78" t="s">
        <v>584</v>
      </c>
      <c r="EC78" t="s">
        <v>362</v>
      </c>
      <c r="ED78" t="s">
        <v>355</v>
      </c>
      <c r="EE78" t="s">
        <v>355</v>
      </c>
      <c r="EF78" t="s">
        <v>365</v>
      </c>
      <c r="EG78" t="s">
        <v>355</v>
      </c>
      <c r="EH78" t="s">
        <v>373</v>
      </c>
      <c r="EI78" t="s">
        <v>355</v>
      </c>
      <c r="EJ78" t="s">
        <v>420</v>
      </c>
      <c r="EK78" t="s">
        <v>362</v>
      </c>
      <c r="EL78" t="s">
        <v>362</v>
      </c>
      <c r="EM78" t="s">
        <v>365</v>
      </c>
      <c r="EN78" t="s">
        <v>371</v>
      </c>
      <c r="ER78" t="s">
        <v>355</v>
      </c>
      <c r="ES78" t="s">
        <v>395</v>
      </c>
      <c r="ET78" t="s">
        <v>355</v>
      </c>
      <c r="EU78" t="s">
        <v>440</v>
      </c>
      <c r="EV78" t="s">
        <v>1064</v>
      </c>
      <c r="EW78" t="s">
        <v>362</v>
      </c>
      <c r="EX78" t="s">
        <v>362</v>
      </c>
      <c r="EY78" t="s">
        <v>379</v>
      </c>
      <c r="EZ78" t="s">
        <v>379</v>
      </c>
      <c r="FA78" t="s">
        <v>362</v>
      </c>
      <c r="FB78" t="s">
        <v>379</v>
      </c>
      <c r="FC78" t="s">
        <v>379</v>
      </c>
      <c r="FD78" t="s">
        <v>362</v>
      </c>
      <c r="FE78" t="s">
        <v>362</v>
      </c>
      <c r="FF78" t="s">
        <v>379</v>
      </c>
      <c r="FG78" t="s">
        <v>362</v>
      </c>
      <c r="FH78" t="s">
        <v>362</v>
      </c>
      <c r="FI78" t="s">
        <v>362</v>
      </c>
      <c r="FJ78" t="s">
        <v>362</v>
      </c>
      <c r="FK78" t="s">
        <v>362</v>
      </c>
      <c r="FL78" t="s">
        <v>362</v>
      </c>
      <c r="FM78" t="s">
        <v>362</v>
      </c>
      <c r="FN78" t="s">
        <v>497</v>
      </c>
      <c r="GA78" t="s">
        <v>383</v>
      </c>
      <c r="GB78" t="s">
        <v>585</v>
      </c>
      <c r="GC78" t="s">
        <v>383</v>
      </c>
      <c r="GD78" t="s">
        <v>381</v>
      </c>
      <c r="GE78" t="s">
        <v>383</v>
      </c>
      <c r="GK78" t="s">
        <v>355</v>
      </c>
      <c r="GL78" t="s">
        <v>362</v>
      </c>
      <c r="GM78" t="s">
        <v>362</v>
      </c>
      <c r="GN78" t="s">
        <v>362</v>
      </c>
      <c r="GO78" t="s">
        <v>362</v>
      </c>
      <c r="GP78" t="s">
        <v>395</v>
      </c>
      <c r="GQ78" t="s">
        <v>355</v>
      </c>
      <c r="GR78" t="s">
        <v>362</v>
      </c>
      <c r="GS78" t="s">
        <v>371</v>
      </c>
      <c r="GT78" t="s">
        <v>371</v>
      </c>
      <c r="GU78" t="s">
        <v>375</v>
      </c>
      <c r="GV78" t="s">
        <v>373</v>
      </c>
      <c r="GW78" t="s">
        <v>383</v>
      </c>
      <c r="HC78" t="s">
        <v>355</v>
      </c>
      <c r="HD78" t="s">
        <v>362</v>
      </c>
      <c r="HE78" t="s">
        <v>362</v>
      </c>
      <c r="HF78" t="s">
        <v>362</v>
      </c>
      <c r="HG78" t="s">
        <v>362</v>
      </c>
      <c r="HH78" t="s">
        <v>395</v>
      </c>
      <c r="HI78" t="s">
        <v>383</v>
      </c>
      <c r="HO78" t="s">
        <v>383</v>
      </c>
      <c r="HU78" t="s">
        <v>383</v>
      </c>
      <c r="IA78" t="s">
        <v>557</v>
      </c>
      <c r="IB78" t="s">
        <v>445</v>
      </c>
      <c r="IC78" t="s">
        <v>446</v>
      </c>
      <c r="ID78" t="s">
        <v>384</v>
      </c>
      <c r="IE78" t="s">
        <v>445</v>
      </c>
      <c r="IF78" t="s">
        <v>445</v>
      </c>
      <c r="IG78" t="s">
        <v>384</v>
      </c>
      <c r="IH78" t="s">
        <v>384</v>
      </c>
      <c r="II78" t="s">
        <v>558</v>
      </c>
      <c r="IJ78" t="s">
        <v>391</v>
      </c>
      <c r="IK78" t="s">
        <v>389</v>
      </c>
      <c r="IL78" t="s">
        <v>391</v>
      </c>
      <c r="IM78" t="s">
        <v>427</v>
      </c>
      <c r="IN78" t="s">
        <v>391</v>
      </c>
      <c r="IO78" t="s">
        <v>448</v>
      </c>
      <c r="IP78">
        <v>0</v>
      </c>
      <c r="IQ78">
        <v>0</v>
      </c>
      <c r="IR78">
        <v>0</v>
      </c>
      <c r="IS78">
        <v>1</v>
      </c>
      <c r="IT78">
        <v>1</v>
      </c>
      <c r="IU78">
        <v>1</v>
      </c>
      <c r="IV78">
        <v>0</v>
      </c>
      <c r="IW78">
        <v>0</v>
      </c>
      <c r="IX78">
        <v>0</v>
      </c>
      <c r="IY78">
        <v>0</v>
      </c>
      <c r="IZ78">
        <v>0</v>
      </c>
      <c r="JA78">
        <v>0</v>
      </c>
      <c r="JB78" t="s">
        <v>632</v>
      </c>
      <c r="JC78" t="s">
        <v>379</v>
      </c>
      <c r="JD78" t="s">
        <v>379</v>
      </c>
      <c r="JE78" t="s">
        <v>362</v>
      </c>
      <c r="JF78" t="s">
        <v>362</v>
      </c>
      <c r="JG78" t="s">
        <v>362</v>
      </c>
      <c r="JH78" t="s">
        <v>362</v>
      </c>
      <c r="JI78" t="s">
        <v>362</v>
      </c>
      <c r="JJ78" t="s">
        <v>362</v>
      </c>
      <c r="JK78" t="s">
        <v>362</v>
      </c>
      <c r="JL78" t="s">
        <v>362</v>
      </c>
      <c r="JM78" t="s">
        <v>362</v>
      </c>
      <c r="JN78" t="s">
        <v>362</v>
      </c>
      <c r="JO78" t="s">
        <v>362</v>
      </c>
      <c r="JP78" t="s">
        <v>431</v>
      </c>
      <c r="JQ78" t="s">
        <v>432</v>
      </c>
      <c r="JR78" t="s">
        <v>761</v>
      </c>
      <c r="JS78" t="s">
        <v>362</v>
      </c>
      <c r="JT78" t="s">
        <v>362</v>
      </c>
      <c r="JU78" t="s">
        <v>379</v>
      </c>
      <c r="JV78" t="s">
        <v>362</v>
      </c>
      <c r="JW78" t="s">
        <v>362</v>
      </c>
      <c r="JX78" t="s">
        <v>362</v>
      </c>
      <c r="JY78" t="s">
        <v>362</v>
      </c>
      <c r="JZ78" t="s">
        <v>362</v>
      </c>
      <c r="KA78" t="s">
        <v>362</v>
      </c>
      <c r="KB78" t="s">
        <v>362</v>
      </c>
      <c r="KC78" t="s">
        <v>362</v>
      </c>
      <c r="KD78" t="s">
        <v>362</v>
      </c>
      <c r="KE78" t="s">
        <v>362</v>
      </c>
      <c r="KF78" t="s">
        <v>362</v>
      </c>
      <c r="KG78" t="s">
        <v>356</v>
      </c>
      <c r="KH78" t="s">
        <v>397</v>
      </c>
      <c r="KI78" t="s">
        <v>398</v>
      </c>
      <c r="KJ78" t="s">
        <v>516</v>
      </c>
      <c r="KK78">
        <v>0</v>
      </c>
      <c r="KL78">
        <v>1</v>
      </c>
      <c r="KM78">
        <v>0</v>
      </c>
      <c r="KN78">
        <v>0</v>
      </c>
      <c r="KO78">
        <v>1</v>
      </c>
      <c r="KP78">
        <v>0</v>
      </c>
      <c r="KQ78">
        <v>1</v>
      </c>
      <c r="KR78">
        <v>0</v>
      </c>
      <c r="KS78">
        <v>0</v>
      </c>
      <c r="KT78">
        <v>0</v>
      </c>
      <c r="KU78">
        <v>0</v>
      </c>
      <c r="KV78">
        <v>0</v>
      </c>
      <c r="MA78" t="s">
        <v>400</v>
      </c>
      <c r="MB78" t="s">
        <v>379</v>
      </c>
      <c r="MC78" t="s">
        <v>362</v>
      </c>
      <c r="MD78" t="s">
        <v>362</v>
      </c>
      <c r="ME78" t="s">
        <v>379</v>
      </c>
      <c r="MS78" t="s">
        <v>356</v>
      </c>
      <c r="MT78" t="s">
        <v>434</v>
      </c>
      <c r="MZ78" t="s">
        <v>356</v>
      </c>
      <c r="NW78" t="s">
        <v>453</v>
      </c>
      <c r="OG78">
        <v>0.52500000000000002</v>
      </c>
      <c r="OH78">
        <v>0.27250000000000002</v>
      </c>
      <c r="OI78" t="s">
        <v>1059</v>
      </c>
    </row>
    <row r="79" spans="1:399" x14ac:dyDescent="0.3">
      <c r="A79" t="s">
        <v>438</v>
      </c>
      <c r="B79" t="s">
        <v>346</v>
      </c>
      <c r="C79" t="s">
        <v>347</v>
      </c>
      <c r="D79" t="s">
        <v>348</v>
      </c>
      <c r="E79" t="s">
        <v>568</v>
      </c>
      <c r="F79" t="s">
        <v>569</v>
      </c>
      <c r="G79" t="s">
        <v>1015</v>
      </c>
      <c r="H79" t="s">
        <v>1016</v>
      </c>
      <c r="I79" t="s">
        <v>1066</v>
      </c>
      <c r="J79" t="s">
        <v>1067</v>
      </c>
      <c r="K79" t="s">
        <v>409</v>
      </c>
      <c r="M79" t="s">
        <v>355</v>
      </c>
      <c r="N79" t="s">
        <v>355</v>
      </c>
      <c r="O79" t="s">
        <v>355</v>
      </c>
      <c r="P79" t="s">
        <v>377</v>
      </c>
      <c r="Q79" t="s">
        <v>410</v>
      </c>
      <c r="R79" t="s">
        <v>362</v>
      </c>
      <c r="AB79" t="s">
        <v>355</v>
      </c>
      <c r="AC79" t="s">
        <v>366</v>
      </c>
      <c r="AD79" t="s">
        <v>356</v>
      </c>
      <c r="AS79" t="s">
        <v>355</v>
      </c>
      <c r="AT79">
        <v>10</v>
      </c>
      <c r="AU79">
        <v>10</v>
      </c>
      <c r="AV79">
        <v>0</v>
      </c>
      <c r="AW79">
        <v>60</v>
      </c>
      <c r="AX79">
        <v>20</v>
      </c>
      <c r="BB79" t="s">
        <v>414</v>
      </c>
      <c r="BC79" t="s">
        <v>397</v>
      </c>
      <c r="BD79" t="s">
        <v>413</v>
      </c>
      <c r="BE79">
        <v>1</v>
      </c>
      <c r="BF79">
        <v>1</v>
      </c>
      <c r="BG79">
        <v>0</v>
      </c>
      <c r="BH79">
        <v>0</v>
      </c>
      <c r="BI79">
        <v>0</v>
      </c>
      <c r="BJ79">
        <v>1</v>
      </c>
      <c r="BK79">
        <v>0</v>
      </c>
      <c r="BL79">
        <v>0</v>
      </c>
      <c r="BM79">
        <v>0</v>
      </c>
      <c r="BN79">
        <v>0</v>
      </c>
      <c r="BO79">
        <v>0</v>
      </c>
      <c r="BP79">
        <v>0</v>
      </c>
      <c r="BQ79" t="s">
        <v>451</v>
      </c>
      <c r="DM79" t="s">
        <v>1068</v>
      </c>
      <c r="DN79" t="s">
        <v>356</v>
      </c>
      <c r="DS79" t="s">
        <v>642</v>
      </c>
      <c r="DT79" t="s">
        <v>417</v>
      </c>
      <c r="DU79" t="s">
        <v>418</v>
      </c>
      <c r="DV79" t="s">
        <v>419</v>
      </c>
      <c r="DW79" t="s">
        <v>355</v>
      </c>
      <c r="DX79" t="s">
        <v>355</v>
      </c>
      <c r="DY79" t="s">
        <v>362</v>
      </c>
      <c r="DZ79" t="s">
        <v>362</v>
      </c>
      <c r="EA79" t="s">
        <v>363</v>
      </c>
      <c r="EB79" t="s">
        <v>363</v>
      </c>
      <c r="EC79" t="s">
        <v>365</v>
      </c>
      <c r="ED79" t="s">
        <v>355</v>
      </c>
      <c r="EE79" t="s">
        <v>355</v>
      </c>
      <c r="EF79" t="s">
        <v>422</v>
      </c>
      <c r="EG79" t="s">
        <v>356</v>
      </c>
      <c r="EI79" t="s">
        <v>356</v>
      </c>
      <c r="ER79" t="s">
        <v>355</v>
      </c>
      <c r="ES79" t="s">
        <v>395</v>
      </c>
      <c r="ET79" t="s">
        <v>355</v>
      </c>
      <c r="EU79" t="s">
        <v>1069</v>
      </c>
      <c r="EV79" t="s">
        <v>785</v>
      </c>
      <c r="EW79" t="s">
        <v>362</v>
      </c>
      <c r="EX79" t="s">
        <v>362</v>
      </c>
      <c r="EY79" t="s">
        <v>362</v>
      </c>
      <c r="EZ79" t="s">
        <v>362</v>
      </c>
      <c r="FA79" t="s">
        <v>362</v>
      </c>
      <c r="FB79" t="s">
        <v>362</v>
      </c>
      <c r="FC79" t="s">
        <v>379</v>
      </c>
      <c r="FD79" t="s">
        <v>362</v>
      </c>
      <c r="FE79" t="s">
        <v>362</v>
      </c>
      <c r="FF79" t="s">
        <v>362</v>
      </c>
      <c r="FG79" t="s">
        <v>362</v>
      </c>
      <c r="FH79" t="s">
        <v>379</v>
      </c>
      <c r="FI79" t="s">
        <v>362</v>
      </c>
      <c r="FJ79" t="s">
        <v>362</v>
      </c>
      <c r="FK79" t="s">
        <v>362</v>
      </c>
      <c r="FL79" t="s">
        <v>362</v>
      </c>
      <c r="FM79" t="s">
        <v>362</v>
      </c>
      <c r="FN79" t="s">
        <v>424</v>
      </c>
      <c r="FO79" t="s">
        <v>362</v>
      </c>
      <c r="FP79" t="s">
        <v>362</v>
      </c>
      <c r="FQ79" t="s">
        <v>362</v>
      </c>
      <c r="FR79" t="s">
        <v>362</v>
      </c>
      <c r="FS79" t="s">
        <v>362</v>
      </c>
      <c r="FT79" t="s">
        <v>362</v>
      </c>
      <c r="FU79" t="s">
        <v>362</v>
      </c>
      <c r="FV79" t="s">
        <v>362</v>
      </c>
      <c r="FW79" t="s">
        <v>362</v>
      </c>
      <c r="FX79" t="s">
        <v>379</v>
      </c>
      <c r="FY79" t="s">
        <v>362</v>
      </c>
      <c r="FZ79" t="s">
        <v>362</v>
      </c>
      <c r="GA79" t="s">
        <v>383</v>
      </c>
      <c r="GB79" t="s">
        <v>383</v>
      </c>
      <c r="GC79" t="s">
        <v>383</v>
      </c>
      <c r="GD79" t="s">
        <v>585</v>
      </c>
      <c r="GE79" t="s">
        <v>383</v>
      </c>
      <c r="GK79" t="s">
        <v>355</v>
      </c>
      <c r="GL79" t="s">
        <v>362</v>
      </c>
      <c r="GM79" t="s">
        <v>362</v>
      </c>
      <c r="GN79" t="s">
        <v>371</v>
      </c>
      <c r="GO79" t="s">
        <v>370</v>
      </c>
      <c r="GP79" t="s">
        <v>375</v>
      </c>
      <c r="GQ79" t="s">
        <v>355</v>
      </c>
      <c r="GR79" t="s">
        <v>362</v>
      </c>
      <c r="GS79" t="s">
        <v>362</v>
      </c>
      <c r="GT79" t="s">
        <v>365</v>
      </c>
      <c r="GU79" t="s">
        <v>422</v>
      </c>
      <c r="GV79" t="s">
        <v>362</v>
      </c>
      <c r="GW79" t="s">
        <v>383</v>
      </c>
      <c r="HC79" t="s">
        <v>355</v>
      </c>
      <c r="HD79" t="s">
        <v>362</v>
      </c>
      <c r="HE79" t="s">
        <v>362</v>
      </c>
      <c r="HF79" t="s">
        <v>362</v>
      </c>
      <c r="HG79" t="s">
        <v>422</v>
      </c>
      <c r="HH79" t="s">
        <v>365</v>
      </c>
      <c r="HI79" t="s">
        <v>383</v>
      </c>
      <c r="HO79" t="s">
        <v>383</v>
      </c>
      <c r="HU79" t="s">
        <v>355</v>
      </c>
      <c r="HV79" t="s">
        <v>362</v>
      </c>
      <c r="HW79" t="s">
        <v>362</v>
      </c>
      <c r="HX79" t="s">
        <v>375</v>
      </c>
      <c r="HY79" t="s">
        <v>370</v>
      </c>
      <c r="HZ79" t="s">
        <v>371</v>
      </c>
      <c r="IA79" t="s">
        <v>426</v>
      </c>
      <c r="IB79" t="s">
        <v>426</v>
      </c>
      <c r="IC79" t="s">
        <v>385</v>
      </c>
      <c r="ID79" t="s">
        <v>426</v>
      </c>
      <c r="IE79" t="s">
        <v>426</v>
      </c>
      <c r="IF79" t="s">
        <v>426</v>
      </c>
      <c r="IG79" t="s">
        <v>557</v>
      </c>
      <c r="IH79" t="s">
        <v>557</v>
      </c>
      <c r="II79" t="s">
        <v>427</v>
      </c>
      <c r="IJ79" t="s">
        <v>391</v>
      </c>
      <c r="IK79" t="s">
        <v>387</v>
      </c>
      <c r="IL79" t="s">
        <v>391</v>
      </c>
      <c r="IM79" t="s">
        <v>558</v>
      </c>
      <c r="IN79" t="s">
        <v>391</v>
      </c>
      <c r="IO79" t="s">
        <v>448</v>
      </c>
      <c r="IP79">
        <v>0</v>
      </c>
      <c r="IQ79">
        <v>0</v>
      </c>
      <c r="IR79">
        <v>0</v>
      </c>
      <c r="IS79">
        <v>1</v>
      </c>
      <c r="IT79">
        <v>0</v>
      </c>
      <c r="IU79">
        <v>1</v>
      </c>
      <c r="IV79">
        <v>0</v>
      </c>
      <c r="IW79">
        <v>0</v>
      </c>
      <c r="IX79">
        <v>1</v>
      </c>
      <c r="IY79">
        <v>0</v>
      </c>
      <c r="IZ79">
        <v>0</v>
      </c>
      <c r="JA79">
        <v>0</v>
      </c>
      <c r="JB79" t="s">
        <v>514</v>
      </c>
      <c r="JC79" t="s">
        <v>379</v>
      </c>
      <c r="JD79" t="s">
        <v>362</v>
      </c>
      <c r="JE79" t="s">
        <v>379</v>
      </c>
      <c r="JF79" t="s">
        <v>362</v>
      </c>
      <c r="JG79" t="s">
        <v>362</v>
      </c>
      <c r="JH79" t="s">
        <v>362</v>
      </c>
      <c r="JI79" t="s">
        <v>362</v>
      </c>
      <c r="JJ79" t="s">
        <v>362</v>
      </c>
      <c r="JK79" t="s">
        <v>362</v>
      </c>
      <c r="JL79" t="s">
        <v>362</v>
      </c>
      <c r="JM79" t="s">
        <v>362</v>
      </c>
      <c r="JN79" t="s">
        <v>362</v>
      </c>
      <c r="JO79" t="s">
        <v>362</v>
      </c>
      <c r="JP79" t="s">
        <v>465</v>
      </c>
      <c r="JQ79" t="s">
        <v>466</v>
      </c>
      <c r="JR79" t="s">
        <v>761</v>
      </c>
      <c r="JS79" t="s">
        <v>362</v>
      </c>
      <c r="JT79" t="s">
        <v>362</v>
      </c>
      <c r="JU79" t="s">
        <v>379</v>
      </c>
      <c r="JV79" t="s">
        <v>362</v>
      </c>
      <c r="JW79" t="s">
        <v>362</v>
      </c>
      <c r="JX79" t="s">
        <v>362</v>
      </c>
      <c r="JY79" t="s">
        <v>362</v>
      </c>
      <c r="JZ79" t="s">
        <v>362</v>
      </c>
      <c r="KA79" t="s">
        <v>362</v>
      </c>
      <c r="KB79" t="s">
        <v>362</v>
      </c>
      <c r="KC79" t="s">
        <v>362</v>
      </c>
      <c r="KD79" t="s">
        <v>362</v>
      </c>
      <c r="KE79" t="s">
        <v>362</v>
      </c>
      <c r="KF79" t="s">
        <v>362</v>
      </c>
      <c r="KG79" t="s">
        <v>356</v>
      </c>
      <c r="KH79" t="s">
        <v>414</v>
      </c>
      <c r="KI79" t="s">
        <v>397</v>
      </c>
      <c r="KJ79" t="s">
        <v>413</v>
      </c>
      <c r="KK79">
        <v>1</v>
      </c>
      <c r="KL79">
        <v>1</v>
      </c>
      <c r="KM79">
        <v>0</v>
      </c>
      <c r="KN79">
        <v>0</v>
      </c>
      <c r="KO79">
        <v>0</v>
      </c>
      <c r="KP79">
        <v>1</v>
      </c>
      <c r="KQ79">
        <v>0</v>
      </c>
      <c r="KR79">
        <v>0</v>
      </c>
      <c r="KS79">
        <v>0</v>
      </c>
      <c r="KT79">
        <v>0</v>
      </c>
      <c r="KU79">
        <v>0</v>
      </c>
      <c r="KV79">
        <v>0</v>
      </c>
      <c r="KW79" t="s">
        <v>451</v>
      </c>
      <c r="MS79" t="s">
        <v>356</v>
      </c>
      <c r="MT79" t="s">
        <v>434</v>
      </c>
      <c r="MZ79" t="s">
        <v>356</v>
      </c>
      <c r="NW79" t="s">
        <v>453</v>
      </c>
      <c r="OG79">
        <v>0.4</v>
      </c>
      <c r="OH79">
        <v>0.26500000000000001</v>
      </c>
      <c r="OI79" t="s">
        <v>1065</v>
      </c>
    </row>
    <row r="80" spans="1:399" x14ac:dyDescent="0.3">
      <c r="A80" t="s">
        <v>438</v>
      </c>
      <c r="B80" t="s">
        <v>346</v>
      </c>
      <c r="C80" t="s">
        <v>347</v>
      </c>
      <c r="D80" t="s">
        <v>348</v>
      </c>
      <c r="E80" t="s">
        <v>635</v>
      </c>
      <c r="F80" t="s">
        <v>636</v>
      </c>
      <c r="G80" t="s">
        <v>637</v>
      </c>
      <c r="H80" t="s">
        <v>638</v>
      </c>
      <c r="I80" t="s">
        <v>1071</v>
      </c>
      <c r="J80" t="s">
        <v>1072</v>
      </c>
      <c r="K80" t="s">
        <v>593</v>
      </c>
      <c r="M80" t="s">
        <v>355</v>
      </c>
      <c r="N80" t="s">
        <v>356</v>
      </c>
      <c r="O80" t="s">
        <v>355</v>
      </c>
      <c r="P80" t="s">
        <v>535</v>
      </c>
      <c r="Q80" t="s">
        <v>410</v>
      </c>
      <c r="R80" t="s">
        <v>362</v>
      </c>
      <c r="AC80" t="s">
        <v>362</v>
      </c>
      <c r="DN80" t="s">
        <v>356</v>
      </c>
      <c r="DS80" t="s">
        <v>355</v>
      </c>
      <c r="DT80" t="s">
        <v>417</v>
      </c>
      <c r="DU80" t="s">
        <v>418</v>
      </c>
      <c r="DV80" t="s">
        <v>419</v>
      </c>
      <c r="DW80" t="s">
        <v>355</v>
      </c>
      <c r="DX80" t="s">
        <v>355</v>
      </c>
      <c r="DY80" t="s">
        <v>362</v>
      </c>
      <c r="DZ80" t="s">
        <v>362</v>
      </c>
      <c r="EA80" t="s">
        <v>365</v>
      </c>
      <c r="EB80" t="s">
        <v>422</v>
      </c>
      <c r="EC80" t="s">
        <v>362</v>
      </c>
      <c r="ED80" t="s">
        <v>356</v>
      </c>
      <c r="EE80" t="s">
        <v>356</v>
      </c>
      <c r="EG80" t="s">
        <v>355</v>
      </c>
      <c r="EH80" t="s">
        <v>373</v>
      </c>
      <c r="EI80" t="s">
        <v>355</v>
      </c>
      <c r="EJ80" t="s">
        <v>363</v>
      </c>
      <c r="EK80" t="s">
        <v>362</v>
      </c>
      <c r="EL80" t="s">
        <v>362</v>
      </c>
      <c r="EM80" t="s">
        <v>375</v>
      </c>
      <c r="EN80" t="s">
        <v>371</v>
      </c>
      <c r="EO80">
        <v>4</v>
      </c>
      <c r="EP80">
        <v>4</v>
      </c>
      <c r="EQ80">
        <v>12</v>
      </c>
      <c r="ER80" t="s">
        <v>355</v>
      </c>
      <c r="ES80" t="s">
        <v>364</v>
      </c>
      <c r="ET80" t="s">
        <v>355</v>
      </c>
      <c r="EU80" t="s">
        <v>373</v>
      </c>
      <c r="EV80" t="s">
        <v>957</v>
      </c>
      <c r="EW80" t="s">
        <v>362</v>
      </c>
      <c r="EX80" t="s">
        <v>362</v>
      </c>
      <c r="EY80" t="s">
        <v>379</v>
      </c>
      <c r="EZ80" t="s">
        <v>379</v>
      </c>
      <c r="FA80" t="s">
        <v>362</v>
      </c>
      <c r="FB80" t="s">
        <v>362</v>
      </c>
      <c r="FC80" t="s">
        <v>362</v>
      </c>
      <c r="FD80" t="s">
        <v>362</v>
      </c>
      <c r="FE80" t="s">
        <v>362</v>
      </c>
      <c r="FF80" t="s">
        <v>362</v>
      </c>
      <c r="FG80" t="s">
        <v>362</v>
      </c>
      <c r="FH80" t="s">
        <v>362</v>
      </c>
      <c r="FI80" t="s">
        <v>362</v>
      </c>
      <c r="FJ80" t="s">
        <v>362</v>
      </c>
      <c r="FK80" t="s">
        <v>362</v>
      </c>
      <c r="FL80" t="s">
        <v>362</v>
      </c>
      <c r="FM80" t="s">
        <v>362</v>
      </c>
      <c r="FN80" t="s">
        <v>821</v>
      </c>
      <c r="FO80" t="s">
        <v>362</v>
      </c>
      <c r="FP80" t="s">
        <v>362</v>
      </c>
      <c r="FQ80" t="s">
        <v>362</v>
      </c>
      <c r="FR80" t="s">
        <v>362</v>
      </c>
      <c r="FS80" t="s">
        <v>362</v>
      </c>
      <c r="FT80" t="s">
        <v>362</v>
      </c>
      <c r="FU80" t="s">
        <v>362</v>
      </c>
      <c r="FV80" t="s">
        <v>362</v>
      </c>
      <c r="FW80" t="s">
        <v>362</v>
      </c>
      <c r="FX80" t="s">
        <v>362</v>
      </c>
      <c r="FY80" t="s">
        <v>379</v>
      </c>
      <c r="FZ80" t="s">
        <v>362</v>
      </c>
      <c r="GA80" t="s">
        <v>585</v>
      </c>
      <c r="GB80" t="s">
        <v>585</v>
      </c>
      <c r="GC80" t="s">
        <v>585</v>
      </c>
      <c r="GD80" t="s">
        <v>585</v>
      </c>
      <c r="GE80" t="s">
        <v>355</v>
      </c>
      <c r="GF80" t="s">
        <v>362</v>
      </c>
      <c r="GG80" t="s">
        <v>362</v>
      </c>
      <c r="GH80" t="s">
        <v>365</v>
      </c>
      <c r="GI80" t="s">
        <v>422</v>
      </c>
      <c r="GJ80" t="s">
        <v>362</v>
      </c>
      <c r="GK80" t="s">
        <v>355</v>
      </c>
      <c r="GL80" t="s">
        <v>362</v>
      </c>
      <c r="GM80" t="s">
        <v>362</v>
      </c>
      <c r="GN80" t="s">
        <v>364</v>
      </c>
      <c r="GO80" t="s">
        <v>526</v>
      </c>
      <c r="GP80" t="s">
        <v>362</v>
      </c>
      <c r="GQ80" t="s">
        <v>355</v>
      </c>
      <c r="GR80" t="s">
        <v>362</v>
      </c>
      <c r="GS80" t="s">
        <v>362</v>
      </c>
      <c r="GT80" t="s">
        <v>375</v>
      </c>
      <c r="GU80" t="s">
        <v>420</v>
      </c>
      <c r="GV80" t="s">
        <v>362</v>
      </c>
      <c r="GW80" t="s">
        <v>355</v>
      </c>
      <c r="GX80" t="s">
        <v>362</v>
      </c>
      <c r="GY80" t="s">
        <v>362</v>
      </c>
      <c r="GZ80" t="s">
        <v>363</v>
      </c>
      <c r="HA80" t="s">
        <v>370</v>
      </c>
      <c r="HB80" t="s">
        <v>362</v>
      </c>
      <c r="HC80" t="s">
        <v>355</v>
      </c>
      <c r="HD80" t="s">
        <v>362</v>
      </c>
      <c r="HE80" t="s">
        <v>362</v>
      </c>
      <c r="HF80" t="s">
        <v>362</v>
      </c>
      <c r="HG80" t="s">
        <v>395</v>
      </c>
      <c r="HH80" t="s">
        <v>362</v>
      </c>
      <c r="HI80" t="s">
        <v>383</v>
      </c>
      <c r="HO80" t="s">
        <v>355</v>
      </c>
      <c r="HP80" t="s">
        <v>362</v>
      </c>
      <c r="HQ80" t="s">
        <v>362</v>
      </c>
      <c r="HR80" t="s">
        <v>365</v>
      </c>
      <c r="HS80" t="s">
        <v>422</v>
      </c>
      <c r="HT80" t="s">
        <v>362</v>
      </c>
      <c r="HU80" t="s">
        <v>356</v>
      </c>
      <c r="IA80" t="s">
        <v>445</v>
      </c>
      <c r="IB80" t="s">
        <v>445</v>
      </c>
      <c r="IC80" t="s">
        <v>446</v>
      </c>
      <c r="ID80" t="s">
        <v>445</v>
      </c>
      <c r="IE80" t="s">
        <v>445</v>
      </c>
      <c r="IF80" t="s">
        <v>426</v>
      </c>
      <c r="IG80" t="s">
        <v>426</v>
      </c>
      <c r="IH80" t="s">
        <v>445</v>
      </c>
      <c r="II80" t="s">
        <v>389</v>
      </c>
      <c r="IJ80" t="s">
        <v>391</v>
      </c>
      <c r="IK80" t="s">
        <v>499</v>
      </c>
      <c r="IL80" t="s">
        <v>391</v>
      </c>
      <c r="IM80" t="s">
        <v>447</v>
      </c>
      <c r="IN80" t="s">
        <v>391</v>
      </c>
      <c r="IO80" t="s">
        <v>356</v>
      </c>
      <c r="IP80">
        <v>0</v>
      </c>
      <c r="IQ80">
        <v>0</v>
      </c>
      <c r="IR80">
        <v>0</v>
      </c>
      <c r="IS80">
        <v>0</v>
      </c>
      <c r="IT80">
        <v>1</v>
      </c>
      <c r="IU80">
        <v>0</v>
      </c>
      <c r="IV80">
        <v>1</v>
      </c>
      <c r="IW80">
        <v>1</v>
      </c>
      <c r="IX80">
        <v>0</v>
      </c>
      <c r="IY80">
        <v>0</v>
      </c>
      <c r="IZ80">
        <v>0</v>
      </c>
      <c r="JA80">
        <v>0</v>
      </c>
      <c r="JP80" t="s">
        <v>465</v>
      </c>
      <c r="JQ80" t="s">
        <v>466</v>
      </c>
      <c r="JR80" t="s">
        <v>1073</v>
      </c>
      <c r="JS80" t="s">
        <v>379</v>
      </c>
      <c r="JT80" t="s">
        <v>362</v>
      </c>
      <c r="JU80" t="s">
        <v>362</v>
      </c>
      <c r="JV80" t="s">
        <v>362</v>
      </c>
      <c r="JW80" t="s">
        <v>362</v>
      </c>
      <c r="JX80" t="s">
        <v>362</v>
      </c>
      <c r="JY80" t="s">
        <v>362</v>
      </c>
      <c r="JZ80" t="s">
        <v>362</v>
      </c>
      <c r="KA80" t="s">
        <v>379</v>
      </c>
      <c r="KB80" t="s">
        <v>362</v>
      </c>
      <c r="KC80" t="s">
        <v>362</v>
      </c>
      <c r="KD80" t="s">
        <v>379</v>
      </c>
      <c r="KE80" t="s">
        <v>362</v>
      </c>
      <c r="KF80" t="s">
        <v>362</v>
      </c>
      <c r="KG80" t="s">
        <v>356</v>
      </c>
      <c r="KH80" t="s">
        <v>398</v>
      </c>
      <c r="KI80" t="s">
        <v>399</v>
      </c>
      <c r="KJ80" t="s">
        <v>413</v>
      </c>
      <c r="KK80">
        <v>0</v>
      </c>
      <c r="KL80">
        <v>0</v>
      </c>
      <c r="KM80">
        <v>0</v>
      </c>
      <c r="KN80">
        <v>1</v>
      </c>
      <c r="KO80">
        <v>1</v>
      </c>
      <c r="KP80">
        <v>1</v>
      </c>
      <c r="KQ80">
        <v>0</v>
      </c>
      <c r="KR80">
        <v>0</v>
      </c>
      <c r="KS80">
        <v>0</v>
      </c>
      <c r="KT80">
        <v>0</v>
      </c>
      <c r="KU80">
        <v>0</v>
      </c>
      <c r="KV80">
        <v>0</v>
      </c>
      <c r="KW80" t="s">
        <v>451</v>
      </c>
      <c r="MA80" t="s">
        <v>530</v>
      </c>
      <c r="MB80" t="s">
        <v>379</v>
      </c>
      <c r="MC80" t="s">
        <v>362</v>
      </c>
      <c r="MD80" t="s">
        <v>362</v>
      </c>
      <c r="ME80" t="s">
        <v>379</v>
      </c>
      <c r="MF80" t="s">
        <v>713</v>
      </c>
      <c r="MG80" t="s">
        <v>379</v>
      </c>
      <c r="MH80" t="s">
        <v>362</v>
      </c>
      <c r="MI80" t="s">
        <v>362</v>
      </c>
      <c r="MJ80" t="s">
        <v>362</v>
      </c>
      <c r="MK80" t="s">
        <v>362</v>
      </c>
      <c r="ML80" t="s">
        <v>362</v>
      </c>
      <c r="MM80" t="s">
        <v>379</v>
      </c>
      <c r="MN80" t="s">
        <v>362</v>
      </c>
      <c r="MO80" t="s">
        <v>362</v>
      </c>
      <c r="MP80" t="s">
        <v>379</v>
      </c>
      <c r="MQ80" t="s">
        <v>362</v>
      </c>
      <c r="MR80" t="s">
        <v>362</v>
      </c>
      <c r="MS80" t="s">
        <v>356</v>
      </c>
      <c r="MT80" t="s">
        <v>434</v>
      </c>
      <c r="MZ80" t="s">
        <v>356</v>
      </c>
      <c r="NW80" t="s">
        <v>453</v>
      </c>
      <c r="OG80">
        <v>0.32500000000000001</v>
      </c>
      <c r="OH80">
        <v>0.26316568047337302</v>
      </c>
      <c r="OI80" t="s">
        <v>1070</v>
      </c>
    </row>
    <row r="81" spans="1:399" x14ac:dyDescent="0.3">
      <c r="A81" t="s">
        <v>345</v>
      </c>
      <c r="B81" t="s">
        <v>439</v>
      </c>
      <c r="C81" t="s">
        <v>483</v>
      </c>
      <c r="D81" t="s">
        <v>484</v>
      </c>
      <c r="E81" t="s">
        <v>1075</v>
      </c>
      <c r="F81" t="s">
        <v>1076</v>
      </c>
      <c r="G81" t="s">
        <v>1077</v>
      </c>
      <c r="H81" t="s">
        <v>1078</v>
      </c>
      <c r="I81" t="s">
        <v>1079</v>
      </c>
      <c r="J81" t="s">
        <v>1080</v>
      </c>
      <c r="K81" t="s">
        <v>491</v>
      </c>
      <c r="M81" t="s">
        <v>355</v>
      </c>
      <c r="N81" t="s">
        <v>356</v>
      </c>
      <c r="O81" t="s">
        <v>355</v>
      </c>
      <c r="P81" t="s">
        <v>1081</v>
      </c>
      <c r="Q81" t="s">
        <v>410</v>
      </c>
      <c r="R81" t="s">
        <v>362</v>
      </c>
      <c r="AC81" t="s">
        <v>362</v>
      </c>
      <c r="DN81" t="s">
        <v>355</v>
      </c>
      <c r="DO81" t="s">
        <v>362</v>
      </c>
      <c r="DP81" t="s">
        <v>362</v>
      </c>
      <c r="DQ81" t="s">
        <v>395</v>
      </c>
      <c r="DR81" t="s">
        <v>362</v>
      </c>
      <c r="DS81" t="s">
        <v>356</v>
      </c>
      <c r="DT81" t="s">
        <v>417</v>
      </c>
      <c r="DU81" t="s">
        <v>418</v>
      </c>
      <c r="DV81" t="s">
        <v>356</v>
      </c>
      <c r="DW81" t="s">
        <v>356</v>
      </c>
      <c r="DX81" t="s">
        <v>355</v>
      </c>
      <c r="DY81" t="s">
        <v>803</v>
      </c>
      <c r="DZ81" t="s">
        <v>498</v>
      </c>
      <c r="EA81" t="s">
        <v>802</v>
      </c>
      <c r="EB81" t="s">
        <v>362</v>
      </c>
      <c r="EC81" t="s">
        <v>362</v>
      </c>
      <c r="ED81" t="s">
        <v>355</v>
      </c>
      <c r="EE81" t="s">
        <v>355</v>
      </c>
      <c r="EF81" t="s">
        <v>1028</v>
      </c>
      <c r="EG81" t="s">
        <v>355</v>
      </c>
      <c r="EH81" t="s">
        <v>801</v>
      </c>
      <c r="EI81" t="s">
        <v>355</v>
      </c>
      <c r="EJ81" t="s">
        <v>395</v>
      </c>
      <c r="EK81" t="s">
        <v>362</v>
      </c>
      <c r="EL81" t="s">
        <v>362</v>
      </c>
      <c r="EM81" t="s">
        <v>362</v>
      </c>
      <c r="EN81" t="s">
        <v>362</v>
      </c>
      <c r="ER81" t="s">
        <v>355</v>
      </c>
      <c r="ES81" t="s">
        <v>801</v>
      </c>
      <c r="ET81" t="s">
        <v>356</v>
      </c>
      <c r="EV81" t="s">
        <v>775</v>
      </c>
      <c r="EW81" t="s">
        <v>362</v>
      </c>
      <c r="EX81" t="s">
        <v>362</v>
      </c>
      <c r="EY81" t="s">
        <v>362</v>
      </c>
      <c r="EZ81" t="s">
        <v>362</v>
      </c>
      <c r="FA81" t="s">
        <v>362</v>
      </c>
      <c r="FB81" t="s">
        <v>362</v>
      </c>
      <c r="FC81" t="s">
        <v>362</v>
      </c>
      <c r="FD81" t="s">
        <v>362</v>
      </c>
      <c r="FE81" t="s">
        <v>362</v>
      </c>
      <c r="FF81" t="s">
        <v>362</v>
      </c>
      <c r="FG81" t="s">
        <v>362</v>
      </c>
      <c r="FH81" t="s">
        <v>362</v>
      </c>
      <c r="FI81" t="s">
        <v>362</v>
      </c>
      <c r="FJ81" t="s">
        <v>362</v>
      </c>
      <c r="FK81" t="s">
        <v>362</v>
      </c>
      <c r="FL81" t="s">
        <v>362</v>
      </c>
      <c r="FM81" t="s">
        <v>379</v>
      </c>
      <c r="FN81" t="s">
        <v>497</v>
      </c>
      <c r="GA81" t="s">
        <v>383</v>
      </c>
      <c r="GB81" t="s">
        <v>383</v>
      </c>
      <c r="GC81" t="s">
        <v>383</v>
      </c>
      <c r="GD81" t="s">
        <v>585</v>
      </c>
      <c r="GE81" t="s">
        <v>383</v>
      </c>
      <c r="GK81" t="s">
        <v>355</v>
      </c>
      <c r="GL81" t="s">
        <v>362</v>
      </c>
      <c r="GM81" t="s">
        <v>362</v>
      </c>
      <c r="GN81" t="s">
        <v>373</v>
      </c>
      <c r="GO81" t="s">
        <v>364</v>
      </c>
      <c r="GP81" t="s">
        <v>364</v>
      </c>
      <c r="GQ81" t="s">
        <v>356</v>
      </c>
      <c r="GW81" t="s">
        <v>383</v>
      </c>
      <c r="HC81" t="s">
        <v>356</v>
      </c>
      <c r="HI81" t="s">
        <v>383</v>
      </c>
      <c r="HO81" t="s">
        <v>383</v>
      </c>
      <c r="HU81" t="s">
        <v>383</v>
      </c>
      <c r="IA81" t="s">
        <v>384</v>
      </c>
      <c r="IB81" t="s">
        <v>557</v>
      </c>
      <c r="IC81" t="s">
        <v>446</v>
      </c>
      <c r="ID81" t="s">
        <v>557</v>
      </c>
      <c r="IE81" t="s">
        <v>384</v>
      </c>
      <c r="IF81" t="s">
        <v>557</v>
      </c>
      <c r="IG81" t="s">
        <v>557</v>
      </c>
      <c r="IH81" t="s">
        <v>445</v>
      </c>
      <c r="II81" t="s">
        <v>427</v>
      </c>
      <c r="IJ81" t="s">
        <v>391</v>
      </c>
      <c r="IK81" t="s">
        <v>558</v>
      </c>
      <c r="IL81" t="s">
        <v>391</v>
      </c>
      <c r="IM81" t="s">
        <v>642</v>
      </c>
      <c r="IO81" t="s">
        <v>356</v>
      </c>
      <c r="IP81">
        <v>0</v>
      </c>
      <c r="IQ81">
        <v>0</v>
      </c>
      <c r="IR81">
        <v>0</v>
      </c>
      <c r="IS81">
        <v>1</v>
      </c>
      <c r="IT81">
        <v>0</v>
      </c>
      <c r="IU81">
        <v>1</v>
      </c>
      <c r="IV81">
        <v>0</v>
      </c>
      <c r="IW81">
        <v>0</v>
      </c>
      <c r="IX81">
        <v>0</v>
      </c>
      <c r="IY81">
        <v>0</v>
      </c>
      <c r="IZ81">
        <v>0</v>
      </c>
      <c r="JA81">
        <v>0</v>
      </c>
      <c r="JP81" t="s">
        <v>927</v>
      </c>
      <c r="JQ81" t="s">
        <v>362</v>
      </c>
      <c r="JR81" t="s">
        <v>633</v>
      </c>
      <c r="JS81" t="s">
        <v>362</v>
      </c>
      <c r="JT81" t="s">
        <v>362</v>
      </c>
      <c r="JU81" t="s">
        <v>362</v>
      </c>
      <c r="JV81" t="s">
        <v>362</v>
      </c>
      <c r="JW81" t="s">
        <v>362</v>
      </c>
      <c r="JX81" t="s">
        <v>362</v>
      </c>
      <c r="JY81" t="s">
        <v>362</v>
      </c>
      <c r="JZ81" t="s">
        <v>362</v>
      </c>
      <c r="KA81" t="s">
        <v>362</v>
      </c>
      <c r="KB81" t="s">
        <v>362</v>
      </c>
      <c r="KC81" t="s">
        <v>362</v>
      </c>
      <c r="KD81" t="s">
        <v>362</v>
      </c>
      <c r="KE81" t="s">
        <v>379</v>
      </c>
      <c r="KF81" t="s">
        <v>362</v>
      </c>
      <c r="KG81" t="s">
        <v>356</v>
      </c>
      <c r="KH81" t="s">
        <v>414</v>
      </c>
      <c r="KI81" t="s">
        <v>413</v>
      </c>
      <c r="KJ81" t="s">
        <v>398</v>
      </c>
      <c r="KK81">
        <v>1</v>
      </c>
      <c r="KL81">
        <v>0</v>
      </c>
      <c r="KM81">
        <v>0</v>
      </c>
      <c r="KN81">
        <v>0</v>
      </c>
      <c r="KO81">
        <v>1</v>
      </c>
      <c r="KP81">
        <v>1</v>
      </c>
      <c r="KQ81">
        <v>0</v>
      </c>
      <c r="KR81">
        <v>0</v>
      </c>
      <c r="KS81">
        <v>0</v>
      </c>
      <c r="KT81">
        <v>0</v>
      </c>
      <c r="KU81">
        <v>0</v>
      </c>
      <c r="KV81">
        <v>0</v>
      </c>
      <c r="KW81" t="s">
        <v>451</v>
      </c>
      <c r="MA81" t="s">
        <v>400</v>
      </c>
      <c r="MB81" t="s">
        <v>379</v>
      </c>
      <c r="MC81" t="s">
        <v>362</v>
      </c>
      <c r="MD81" t="s">
        <v>362</v>
      </c>
      <c r="ME81" t="s">
        <v>379</v>
      </c>
      <c r="MS81" t="s">
        <v>356</v>
      </c>
      <c r="MT81" t="s">
        <v>434</v>
      </c>
      <c r="MZ81" t="s">
        <v>356</v>
      </c>
      <c r="NW81" t="s">
        <v>453</v>
      </c>
      <c r="OG81">
        <v>0.22500000000000001</v>
      </c>
      <c r="OH81">
        <v>0.26214120370370397</v>
      </c>
      <c r="OI81" t="s">
        <v>1074</v>
      </c>
    </row>
    <row r="82" spans="1:399" x14ac:dyDescent="0.3">
      <c r="A82" t="s">
        <v>482</v>
      </c>
      <c r="B82" t="s">
        <v>346</v>
      </c>
      <c r="C82" t="s">
        <v>347</v>
      </c>
      <c r="D82" t="s">
        <v>348</v>
      </c>
      <c r="E82" t="s">
        <v>349</v>
      </c>
      <c r="F82" t="s">
        <v>350</v>
      </c>
      <c r="G82" t="s">
        <v>351</v>
      </c>
      <c r="H82" t="s">
        <v>352</v>
      </c>
      <c r="I82" t="s">
        <v>1083</v>
      </c>
      <c r="J82" t="s">
        <v>1084</v>
      </c>
      <c r="K82" t="s">
        <v>409</v>
      </c>
      <c r="M82" t="s">
        <v>355</v>
      </c>
      <c r="N82" t="s">
        <v>355</v>
      </c>
      <c r="O82" t="s">
        <v>355</v>
      </c>
      <c r="P82" t="s">
        <v>573</v>
      </c>
      <c r="Q82" t="s">
        <v>355</v>
      </c>
      <c r="R82" t="s">
        <v>440</v>
      </c>
      <c r="S82" t="s">
        <v>356</v>
      </c>
      <c r="AB82" t="s">
        <v>356</v>
      </c>
      <c r="AD82" t="s">
        <v>356</v>
      </c>
      <c r="AS82" t="s">
        <v>355</v>
      </c>
      <c r="AT82">
        <v>10</v>
      </c>
      <c r="AU82">
        <v>0</v>
      </c>
      <c r="AV82">
        <v>0</v>
      </c>
      <c r="AW82">
        <v>30</v>
      </c>
      <c r="AX82">
        <v>20</v>
      </c>
      <c r="AY82">
        <v>20</v>
      </c>
      <c r="AZ82">
        <v>0</v>
      </c>
      <c r="BA82">
        <v>20</v>
      </c>
      <c r="BB82" t="s">
        <v>414</v>
      </c>
      <c r="BC82" t="s">
        <v>413</v>
      </c>
      <c r="BD82" t="s">
        <v>398</v>
      </c>
      <c r="BE82">
        <v>1</v>
      </c>
      <c r="BF82">
        <v>0</v>
      </c>
      <c r="BG82">
        <v>0</v>
      </c>
      <c r="BH82">
        <v>0</v>
      </c>
      <c r="BI82">
        <v>1</v>
      </c>
      <c r="BJ82">
        <v>1</v>
      </c>
      <c r="BK82">
        <v>0</v>
      </c>
      <c r="BL82">
        <v>0</v>
      </c>
      <c r="BM82">
        <v>0</v>
      </c>
      <c r="BN82">
        <v>0</v>
      </c>
      <c r="BO82">
        <v>0</v>
      </c>
      <c r="BP82">
        <v>0</v>
      </c>
      <c r="BQ82" t="s">
        <v>458</v>
      </c>
      <c r="CU82" t="s">
        <v>530</v>
      </c>
      <c r="CV82" t="s">
        <v>379</v>
      </c>
      <c r="CW82" t="s">
        <v>362</v>
      </c>
      <c r="CX82" t="s">
        <v>362</v>
      </c>
      <c r="CY82" t="s">
        <v>379</v>
      </c>
      <c r="DN82" t="s">
        <v>355</v>
      </c>
      <c r="DO82" t="s">
        <v>365</v>
      </c>
      <c r="DP82" t="s">
        <v>371</v>
      </c>
      <c r="DQ82" t="s">
        <v>365</v>
      </c>
      <c r="DR82" t="s">
        <v>373</v>
      </c>
      <c r="DS82" t="s">
        <v>355</v>
      </c>
      <c r="DT82" t="s">
        <v>367</v>
      </c>
      <c r="DU82" t="s">
        <v>418</v>
      </c>
      <c r="DV82" t="s">
        <v>369</v>
      </c>
      <c r="DW82" t="s">
        <v>355</v>
      </c>
      <c r="DX82" t="s">
        <v>355</v>
      </c>
      <c r="DY82" t="s">
        <v>371</v>
      </c>
      <c r="DZ82" t="s">
        <v>365</v>
      </c>
      <c r="EA82" t="s">
        <v>365</v>
      </c>
      <c r="EB82" t="s">
        <v>375</v>
      </c>
      <c r="EC82" t="s">
        <v>365</v>
      </c>
      <c r="ED82" t="s">
        <v>355</v>
      </c>
      <c r="EE82" t="s">
        <v>356</v>
      </c>
      <c r="EG82" t="s">
        <v>355</v>
      </c>
      <c r="EH82" t="s">
        <v>395</v>
      </c>
      <c r="EI82" t="s">
        <v>355</v>
      </c>
      <c r="EJ82" t="s">
        <v>371</v>
      </c>
      <c r="EK82" t="s">
        <v>362</v>
      </c>
      <c r="EL82" t="s">
        <v>362</v>
      </c>
      <c r="EM82" t="s">
        <v>375</v>
      </c>
      <c r="EN82" t="s">
        <v>365</v>
      </c>
      <c r="EO82">
        <v>12</v>
      </c>
      <c r="EP82">
        <v>0</v>
      </c>
      <c r="EQ82">
        <v>20</v>
      </c>
      <c r="ER82" t="s">
        <v>355</v>
      </c>
      <c r="ES82" t="s">
        <v>440</v>
      </c>
      <c r="ET82" t="s">
        <v>355</v>
      </c>
      <c r="EU82" t="s">
        <v>395</v>
      </c>
      <c r="EV82" t="s">
        <v>1085</v>
      </c>
      <c r="EW82" t="s">
        <v>362</v>
      </c>
      <c r="EX82" t="s">
        <v>362</v>
      </c>
      <c r="EY82" t="s">
        <v>362</v>
      </c>
      <c r="EZ82" t="s">
        <v>362</v>
      </c>
      <c r="FA82" t="s">
        <v>362</v>
      </c>
      <c r="FB82" t="s">
        <v>379</v>
      </c>
      <c r="FC82" t="s">
        <v>379</v>
      </c>
      <c r="FD82" t="s">
        <v>362</v>
      </c>
      <c r="FE82" t="s">
        <v>362</v>
      </c>
      <c r="FF82" t="s">
        <v>362</v>
      </c>
      <c r="FG82" t="s">
        <v>362</v>
      </c>
      <c r="FH82" t="s">
        <v>362</v>
      </c>
      <c r="FI82" t="s">
        <v>362</v>
      </c>
      <c r="FJ82" t="s">
        <v>379</v>
      </c>
      <c r="FK82" t="s">
        <v>379</v>
      </c>
      <c r="FL82" t="s">
        <v>362</v>
      </c>
      <c r="FM82" t="s">
        <v>362</v>
      </c>
      <c r="FN82" t="s">
        <v>1086</v>
      </c>
      <c r="FO82" t="s">
        <v>362</v>
      </c>
      <c r="FP82" t="s">
        <v>362</v>
      </c>
      <c r="FQ82" t="s">
        <v>379</v>
      </c>
      <c r="FR82" t="s">
        <v>362</v>
      </c>
      <c r="FS82" t="s">
        <v>379</v>
      </c>
      <c r="FT82" t="s">
        <v>362</v>
      </c>
      <c r="FU82" t="s">
        <v>362</v>
      </c>
      <c r="FV82" t="s">
        <v>362</v>
      </c>
      <c r="FW82" t="s">
        <v>362</v>
      </c>
      <c r="FX82" t="s">
        <v>379</v>
      </c>
      <c r="FY82" t="s">
        <v>362</v>
      </c>
      <c r="FZ82" t="s">
        <v>362</v>
      </c>
      <c r="GA82" t="s">
        <v>585</v>
      </c>
      <c r="GB82" t="s">
        <v>585</v>
      </c>
      <c r="GC82" t="s">
        <v>425</v>
      </c>
      <c r="GD82" t="s">
        <v>383</v>
      </c>
      <c r="GE82" t="s">
        <v>355</v>
      </c>
      <c r="GF82" t="s">
        <v>364</v>
      </c>
      <c r="GG82" t="s">
        <v>362</v>
      </c>
      <c r="GH82" t="s">
        <v>365</v>
      </c>
      <c r="GI82" t="s">
        <v>372</v>
      </c>
      <c r="GJ82" t="s">
        <v>373</v>
      </c>
      <c r="GK82" t="s">
        <v>356</v>
      </c>
      <c r="GQ82" t="s">
        <v>356</v>
      </c>
      <c r="GW82" t="s">
        <v>383</v>
      </c>
      <c r="HC82" t="s">
        <v>355</v>
      </c>
      <c r="HD82" t="s">
        <v>362</v>
      </c>
      <c r="HE82" t="s">
        <v>371</v>
      </c>
      <c r="HF82" t="s">
        <v>371</v>
      </c>
      <c r="HG82" t="s">
        <v>365</v>
      </c>
      <c r="HH82" t="s">
        <v>370</v>
      </c>
      <c r="HI82" t="s">
        <v>383</v>
      </c>
      <c r="HO82" t="s">
        <v>383</v>
      </c>
      <c r="HU82" t="s">
        <v>356</v>
      </c>
      <c r="IA82" t="s">
        <v>386</v>
      </c>
      <c r="IB82" t="s">
        <v>426</v>
      </c>
      <c r="IC82" t="s">
        <v>385</v>
      </c>
      <c r="ID82" t="s">
        <v>445</v>
      </c>
      <c r="IE82" t="s">
        <v>426</v>
      </c>
      <c r="IF82" t="s">
        <v>384</v>
      </c>
      <c r="IG82" t="s">
        <v>426</v>
      </c>
      <c r="IH82" t="s">
        <v>384</v>
      </c>
      <c r="II82" t="s">
        <v>390</v>
      </c>
      <c r="IJ82" t="s">
        <v>391</v>
      </c>
      <c r="IK82" t="s">
        <v>389</v>
      </c>
      <c r="IL82" t="s">
        <v>391</v>
      </c>
      <c r="IM82" t="s">
        <v>499</v>
      </c>
      <c r="IN82" t="s">
        <v>391</v>
      </c>
      <c r="IO82" t="s">
        <v>448</v>
      </c>
      <c r="IP82">
        <v>1</v>
      </c>
      <c r="IQ82">
        <v>0</v>
      </c>
      <c r="IR82">
        <v>0</v>
      </c>
      <c r="IS82">
        <v>0</v>
      </c>
      <c r="IT82">
        <v>1</v>
      </c>
      <c r="IU82">
        <v>0</v>
      </c>
      <c r="IV82">
        <v>1</v>
      </c>
      <c r="IW82">
        <v>0</v>
      </c>
      <c r="IX82">
        <v>0</v>
      </c>
      <c r="IY82">
        <v>0</v>
      </c>
      <c r="IZ82">
        <v>0</v>
      </c>
      <c r="JA82">
        <v>0</v>
      </c>
      <c r="JB82" t="s">
        <v>1087</v>
      </c>
      <c r="JC82" t="s">
        <v>379</v>
      </c>
      <c r="JD82" t="s">
        <v>379</v>
      </c>
      <c r="JE82" t="s">
        <v>379</v>
      </c>
      <c r="JF82" t="s">
        <v>379</v>
      </c>
      <c r="JG82" t="s">
        <v>362</v>
      </c>
      <c r="JH82" t="s">
        <v>362</v>
      </c>
      <c r="JI82" t="s">
        <v>362</v>
      </c>
      <c r="JJ82" t="s">
        <v>379</v>
      </c>
      <c r="JK82" t="s">
        <v>362</v>
      </c>
      <c r="JL82" t="s">
        <v>362</v>
      </c>
      <c r="JM82" t="s">
        <v>362</v>
      </c>
      <c r="JN82" t="s">
        <v>362</v>
      </c>
      <c r="JO82" t="s">
        <v>362</v>
      </c>
      <c r="JP82" t="s">
        <v>465</v>
      </c>
      <c r="JQ82" t="s">
        <v>466</v>
      </c>
      <c r="JR82" t="s">
        <v>1088</v>
      </c>
      <c r="JS82" t="s">
        <v>379</v>
      </c>
      <c r="JT82" t="s">
        <v>379</v>
      </c>
      <c r="JU82" t="s">
        <v>379</v>
      </c>
      <c r="JV82" t="s">
        <v>362</v>
      </c>
      <c r="JW82" t="s">
        <v>362</v>
      </c>
      <c r="JX82" t="s">
        <v>362</v>
      </c>
      <c r="JY82" t="s">
        <v>362</v>
      </c>
      <c r="JZ82" t="s">
        <v>362</v>
      </c>
      <c r="KA82" t="s">
        <v>362</v>
      </c>
      <c r="KB82" t="s">
        <v>362</v>
      </c>
      <c r="KC82" t="s">
        <v>379</v>
      </c>
      <c r="KD82" t="s">
        <v>379</v>
      </c>
      <c r="KE82" t="s">
        <v>362</v>
      </c>
      <c r="KF82" t="s">
        <v>362</v>
      </c>
      <c r="KG82" t="s">
        <v>356</v>
      </c>
      <c r="KH82" t="s">
        <v>450</v>
      </c>
      <c r="KI82" t="s">
        <v>398</v>
      </c>
      <c r="KJ82" t="s">
        <v>699</v>
      </c>
      <c r="KK82">
        <v>0</v>
      </c>
      <c r="KL82">
        <v>0</v>
      </c>
      <c r="KM82">
        <v>1</v>
      </c>
      <c r="KN82">
        <v>0</v>
      </c>
      <c r="KO82">
        <v>1</v>
      </c>
      <c r="KP82">
        <v>0</v>
      </c>
      <c r="KQ82">
        <v>0</v>
      </c>
      <c r="KR82">
        <v>1</v>
      </c>
      <c r="KS82">
        <v>0</v>
      </c>
      <c r="KT82">
        <v>0</v>
      </c>
      <c r="KU82">
        <v>0</v>
      </c>
      <c r="KV82">
        <v>0</v>
      </c>
      <c r="KX82" t="s">
        <v>1089</v>
      </c>
      <c r="KY82" t="s">
        <v>379</v>
      </c>
      <c r="KZ82" t="s">
        <v>379</v>
      </c>
      <c r="LA82" t="s">
        <v>362</v>
      </c>
      <c r="LB82" t="s">
        <v>362</v>
      </c>
      <c r="LC82" t="s">
        <v>362</v>
      </c>
      <c r="LD82" t="s">
        <v>362</v>
      </c>
      <c r="LE82" t="s">
        <v>379</v>
      </c>
      <c r="LF82" t="s">
        <v>362</v>
      </c>
      <c r="LG82" t="s">
        <v>362</v>
      </c>
      <c r="LH82" t="s">
        <v>362</v>
      </c>
      <c r="LI82" t="s">
        <v>362</v>
      </c>
      <c r="LJ82" t="s">
        <v>362</v>
      </c>
      <c r="LK82" t="s">
        <v>1090</v>
      </c>
      <c r="LL82" t="s">
        <v>379</v>
      </c>
      <c r="LM82" t="s">
        <v>362</v>
      </c>
      <c r="LN82" t="s">
        <v>362</v>
      </c>
      <c r="LO82" t="s">
        <v>362</v>
      </c>
      <c r="LP82" t="s">
        <v>362</v>
      </c>
      <c r="LQ82" t="s">
        <v>379</v>
      </c>
      <c r="LR82" t="s">
        <v>362</v>
      </c>
      <c r="LS82" t="s">
        <v>362</v>
      </c>
      <c r="LT82" t="s">
        <v>362</v>
      </c>
      <c r="LU82" t="s">
        <v>362</v>
      </c>
      <c r="LV82" t="s">
        <v>379</v>
      </c>
      <c r="LW82" t="s">
        <v>362</v>
      </c>
      <c r="LX82" t="s">
        <v>362</v>
      </c>
      <c r="LY82" t="s">
        <v>362</v>
      </c>
      <c r="LZ82" t="s">
        <v>362</v>
      </c>
      <c r="MA82" t="s">
        <v>530</v>
      </c>
      <c r="MB82" t="s">
        <v>379</v>
      </c>
      <c r="MC82" t="s">
        <v>362</v>
      </c>
      <c r="MD82" t="s">
        <v>362</v>
      </c>
      <c r="ME82" t="s">
        <v>379</v>
      </c>
      <c r="MS82" t="s">
        <v>356</v>
      </c>
      <c r="MT82" t="s">
        <v>434</v>
      </c>
      <c r="MZ82" t="s">
        <v>356</v>
      </c>
      <c r="NW82" t="s">
        <v>453</v>
      </c>
      <c r="OG82">
        <v>0.625</v>
      </c>
      <c r="OH82">
        <v>0.26033333333333297</v>
      </c>
      <c r="OI82" t="s">
        <v>1082</v>
      </c>
    </row>
    <row r="83" spans="1:399" x14ac:dyDescent="0.3">
      <c r="A83" t="s">
        <v>482</v>
      </c>
      <c r="B83" t="s">
        <v>439</v>
      </c>
      <c r="C83" t="s">
        <v>483</v>
      </c>
      <c r="D83" t="s">
        <v>484</v>
      </c>
      <c r="E83" t="s">
        <v>485</v>
      </c>
      <c r="F83" t="s">
        <v>486</v>
      </c>
      <c r="G83" t="s">
        <v>678</v>
      </c>
      <c r="H83" t="s">
        <v>679</v>
      </c>
      <c r="I83" t="s">
        <v>1092</v>
      </c>
      <c r="J83" t="s">
        <v>1093</v>
      </c>
      <c r="K83" t="s">
        <v>491</v>
      </c>
      <c r="M83" t="s">
        <v>355</v>
      </c>
      <c r="N83" t="s">
        <v>356</v>
      </c>
      <c r="O83" t="s">
        <v>355</v>
      </c>
      <c r="P83" t="s">
        <v>609</v>
      </c>
      <c r="Q83" t="s">
        <v>410</v>
      </c>
      <c r="R83" t="s">
        <v>362</v>
      </c>
      <c r="AC83" t="s">
        <v>362</v>
      </c>
      <c r="DN83" t="s">
        <v>355</v>
      </c>
      <c r="DO83" t="s">
        <v>362</v>
      </c>
      <c r="DP83" t="s">
        <v>362</v>
      </c>
      <c r="DQ83" t="s">
        <v>395</v>
      </c>
      <c r="DR83" t="s">
        <v>362</v>
      </c>
      <c r="DS83" t="s">
        <v>356</v>
      </c>
      <c r="DT83" t="s">
        <v>552</v>
      </c>
      <c r="DU83" t="s">
        <v>418</v>
      </c>
      <c r="DV83" t="s">
        <v>356</v>
      </c>
      <c r="DW83" t="s">
        <v>356</v>
      </c>
      <c r="DX83" t="s">
        <v>355</v>
      </c>
      <c r="DY83" t="s">
        <v>362</v>
      </c>
      <c r="DZ83" t="s">
        <v>372</v>
      </c>
      <c r="EA83" t="s">
        <v>375</v>
      </c>
      <c r="EB83" t="s">
        <v>373</v>
      </c>
      <c r="EC83" t="s">
        <v>366</v>
      </c>
      <c r="ED83" t="s">
        <v>355</v>
      </c>
      <c r="EE83" t="s">
        <v>355</v>
      </c>
      <c r="EF83" t="s">
        <v>372</v>
      </c>
      <c r="EG83" t="s">
        <v>355</v>
      </c>
      <c r="EH83" t="s">
        <v>610</v>
      </c>
      <c r="EI83" t="s">
        <v>355</v>
      </c>
      <c r="EJ83" t="s">
        <v>395</v>
      </c>
      <c r="EK83" t="s">
        <v>362</v>
      </c>
      <c r="EL83" t="s">
        <v>362</v>
      </c>
      <c r="EM83" t="s">
        <v>362</v>
      </c>
      <c r="EN83" t="s">
        <v>362</v>
      </c>
      <c r="ER83" t="s">
        <v>355</v>
      </c>
      <c r="ES83" t="s">
        <v>362</v>
      </c>
      <c r="ET83" t="s">
        <v>355</v>
      </c>
      <c r="EU83" t="s">
        <v>365</v>
      </c>
      <c r="EV83" t="s">
        <v>862</v>
      </c>
      <c r="EW83" t="s">
        <v>362</v>
      </c>
      <c r="EX83" t="s">
        <v>362</v>
      </c>
      <c r="EY83" t="s">
        <v>362</v>
      </c>
      <c r="EZ83" t="s">
        <v>362</v>
      </c>
      <c r="FA83" t="s">
        <v>362</v>
      </c>
      <c r="FB83" t="s">
        <v>362</v>
      </c>
      <c r="FC83" t="s">
        <v>379</v>
      </c>
      <c r="FD83" t="s">
        <v>362</v>
      </c>
      <c r="FE83" t="s">
        <v>362</v>
      </c>
      <c r="FF83" t="s">
        <v>362</v>
      </c>
      <c r="FG83" t="s">
        <v>362</v>
      </c>
      <c r="FH83" t="s">
        <v>362</v>
      </c>
      <c r="FI83" t="s">
        <v>362</v>
      </c>
      <c r="FJ83" t="s">
        <v>362</v>
      </c>
      <c r="FK83" t="s">
        <v>362</v>
      </c>
      <c r="FL83" t="s">
        <v>362</v>
      </c>
      <c r="FM83" t="s">
        <v>362</v>
      </c>
      <c r="FN83" t="s">
        <v>497</v>
      </c>
      <c r="GA83" t="s">
        <v>383</v>
      </c>
      <c r="GB83" t="s">
        <v>585</v>
      </c>
      <c r="GC83" t="s">
        <v>383</v>
      </c>
      <c r="GD83" t="s">
        <v>381</v>
      </c>
      <c r="GE83" t="s">
        <v>383</v>
      </c>
      <c r="GK83" t="s">
        <v>356</v>
      </c>
      <c r="GQ83" t="s">
        <v>355</v>
      </c>
      <c r="GR83" t="s">
        <v>362</v>
      </c>
      <c r="GS83" t="s">
        <v>362</v>
      </c>
      <c r="GT83" t="s">
        <v>362</v>
      </c>
      <c r="GU83" t="s">
        <v>498</v>
      </c>
      <c r="GV83" t="s">
        <v>371</v>
      </c>
      <c r="GW83" t="s">
        <v>383</v>
      </c>
      <c r="HC83" t="s">
        <v>355</v>
      </c>
      <c r="HD83" t="s">
        <v>362</v>
      </c>
      <c r="HE83" t="s">
        <v>362</v>
      </c>
      <c r="HF83" t="s">
        <v>362</v>
      </c>
      <c r="HG83" t="s">
        <v>362</v>
      </c>
      <c r="HH83" t="s">
        <v>395</v>
      </c>
      <c r="HI83" t="s">
        <v>383</v>
      </c>
      <c r="HO83" t="s">
        <v>383</v>
      </c>
      <c r="HU83" t="s">
        <v>383</v>
      </c>
      <c r="IA83" t="s">
        <v>384</v>
      </c>
      <c r="IB83" t="s">
        <v>557</v>
      </c>
      <c r="IC83" t="s">
        <v>446</v>
      </c>
      <c r="ID83" t="s">
        <v>445</v>
      </c>
      <c r="IE83" t="s">
        <v>557</v>
      </c>
      <c r="IF83" t="s">
        <v>384</v>
      </c>
      <c r="IG83" t="s">
        <v>384</v>
      </c>
      <c r="IH83" t="s">
        <v>384</v>
      </c>
      <c r="II83" t="s">
        <v>558</v>
      </c>
      <c r="IJ83" t="s">
        <v>391</v>
      </c>
      <c r="IK83" t="s">
        <v>427</v>
      </c>
      <c r="IL83" t="s">
        <v>391</v>
      </c>
      <c r="IM83" t="s">
        <v>499</v>
      </c>
      <c r="IN83" t="s">
        <v>391</v>
      </c>
      <c r="IO83" t="s">
        <v>356</v>
      </c>
      <c r="IP83">
        <v>0</v>
      </c>
      <c r="IQ83">
        <v>0</v>
      </c>
      <c r="IR83">
        <v>0</v>
      </c>
      <c r="IS83">
        <v>1</v>
      </c>
      <c r="IT83">
        <v>0</v>
      </c>
      <c r="IU83">
        <v>1</v>
      </c>
      <c r="IV83">
        <v>1</v>
      </c>
      <c r="IW83">
        <v>0</v>
      </c>
      <c r="IX83">
        <v>0</v>
      </c>
      <c r="IY83">
        <v>0</v>
      </c>
      <c r="IZ83">
        <v>0</v>
      </c>
      <c r="JA83">
        <v>0</v>
      </c>
      <c r="JP83" t="s">
        <v>927</v>
      </c>
      <c r="JQ83" t="s">
        <v>362</v>
      </c>
      <c r="JR83" t="s">
        <v>761</v>
      </c>
      <c r="JS83" t="s">
        <v>362</v>
      </c>
      <c r="JT83" t="s">
        <v>362</v>
      </c>
      <c r="JU83" t="s">
        <v>379</v>
      </c>
      <c r="JV83" t="s">
        <v>362</v>
      </c>
      <c r="JW83" t="s">
        <v>362</v>
      </c>
      <c r="JX83" t="s">
        <v>362</v>
      </c>
      <c r="JY83" t="s">
        <v>362</v>
      </c>
      <c r="JZ83" t="s">
        <v>362</v>
      </c>
      <c r="KA83" t="s">
        <v>362</v>
      </c>
      <c r="KB83" t="s">
        <v>362</v>
      </c>
      <c r="KC83" t="s">
        <v>362</v>
      </c>
      <c r="KD83" t="s">
        <v>362</v>
      </c>
      <c r="KE83" t="s">
        <v>362</v>
      </c>
      <c r="KF83" t="s">
        <v>362</v>
      </c>
      <c r="KG83" t="s">
        <v>356</v>
      </c>
      <c r="KH83" t="s">
        <v>398</v>
      </c>
      <c r="KI83" t="s">
        <v>516</v>
      </c>
      <c r="KJ83" t="s">
        <v>810</v>
      </c>
      <c r="KK83">
        <v>0</v>
      </c>
      <c r="KL83">
        <v>0</v>
      </c>
      <c r="KM83">
        <v>0</v>
      </c>
      <c r="KN83">
        <v>0</v>
      </c>
      <c r="KO83">
        <v>1</v>
      </c>
      <c r="KP83">
        <v>0</v>
      </c>
      <c r="KQ83">
        <v>1</v>
      </c>
      <c r="KR83">
        <v>0</v>
      </c>
      <c r="KS83">
        <v>0</v>
      </c>
      <c r="KT83">
        <v>0</v>
      </c>
      <c r="KU83">
        <v>1</v>
      </c>
      <c r="KV83">
        <v>0</v>
      </c>
      <c r="MA83" t="s">
        <v>602</v>
      </c>
      <c r="MB83" t="s">
        <v>362</v>
      </c>
      <c r="MC83" t="s">
        <v>362</v>
      </c>
      <c r="MD83" t="s">
        <v>379</v>
      </c>
      <c r="ME83" t="s">
        <v>379</v>
      </c>
      <c r="MS83" t="s">
        <v>356</v>
      </c>
      <c r="MT83" t="s">
        <v>434</v>
      </c>
      <c r="MZ83" t="s">
        <v>356</v>
      </c>
      <c r="NW83" t="s">
        <v>453</v>
      </c>
      <c r="OG83">
        <v>0.55000000000000004</v>
      </c>
      <c r="OH83">
        <v>0.26</v>
      </c>
      <c r="OI83" t="s">
        <v>1091</v>
      </c>
    </row>
    <row r="84" spans="1:399" x14ac:dyDescent="0.3">
      <c r="A84" t="s">
        <v>482</v>
      </c>
      <c r="B84" t="s">
        <v>439</v>
      </c>
      <c r="C84" t="s">
        <v>483</v>
      </c>
      <c r="D84" t="s">
        <v>484</v>
      </c>
      <c r="E84" t="s">
        <v>622</v>
      </c>
      <c r="F84" t="s">
        <v>623</v>
      </c>
      <c r="G84" t="s">
        <v>705</v>
      </c>
      <c r="H84" t="s">
        <v>706</v>
      </c>
      <c r="I84" t="s">
        <v>1095</v>
      </c>
      <c r="J84" t="s">
        <v>1096</v>
      </c>
      <c r="K84" t="s">
        <v>491</v>
      </c>
      <c r="M84" t="s">
        <v>355</v>
      </c>
      <c r="N84" t="s">
        <v>356</v>
      </c>
      <c r="O84" t="s">
        <v>355</v>
      </c>
      <c r="P84" t="s">
        <v>416</v>
      </c>
      <c r="Q84" t="s">
        <v>355</v>
      </c>
      <c r="R84" t="s">
        <v>376</v>
      </c>
      <c r="S84" t="s">
        <v>355</v>
      </c>
      <c r="T84" t="s">
        <v>483</v>
      </c>
      <c r="U84" t="s">
        <v>484</v>
      </c>
      <c r="V84" t="s">
        <v>622</v>
      </c>
      <c r="W84" t="s">
        <v>623</v>
      </c>
      <c r="X84" t="s">
        <v>705</v>
      </c>
      <c r="Y84" t="s">
        <v>706</v>
      </c>
      <c r="Z84" t="s">
        <v>1097</v>
      </c>
      <c r="AA84" t="s">
        <v>1098</v>
      </c>
      <c r="AC84" t="s">
        <v>362</v>
      </c>
      <c r="DN84" t="s">
        <v>356</v>
      </c>
      <c r="DS84" t="s">
        <v>356</v>
      </c>
      <c r="DT84" t="s">
        <v>552</v>
      </c>
      <c r="DU84" t="s">
        <v>418</v>
      </c>
      <c r="DV84" t="s">
        <v>442</v>
      </c>
      <c r="DW84" t="s">
        <v>355</v>
      </c>
      <c r="DX84" t="s">
        <v>355</v>
      </c>
      <c r="DY84" t="s">
        <v>371</v>
      </c>
      <c r="DZ84" t="s">
        <v>1099</v>
      </c>
      <c r="EA84" t="s">
        <v>375</v>
      </c>
      <c r="EB84" t="s">
        <v>1100</v>
      </c>
      <c r="EC84" t="s">
        <v>362</v>
      </c>
      <c r="ED84" t="s">
        <v>356</v>
      </c>
      <c r="EE84" t="s">
        <v>356</v>
      </c>
      <c r="EG84" t="s">
        <v>355</v>
      </c>
      <c r="EH84" t="s">
        <v>395</v>
      </c>
      <c r="EI84" t="s">
        <v>355</v>
      </c>
      <c r="EJ84" t="s">
        <v>362</v>
      </c>
      <c r="EK84" t="s">
        <v>362</v>
      </c>
      <c r="EL84" t="s">
        <v>362</v>
      </c>
      <c r="EM84" t="s">
        <v>362</v>
      </c>
      <c r="EN84" t="s">
        <v>362</v>
      </c>
      <c r="EO84">
        <v>0</v>
      </c>
      <c r="EP84">
        <v>0</v>
      </c>
      <c r="EQ84">
        <v>100</v>
      </c>
      <c r="ER84" t="s">
        <v>355</v>
      </c>
      <c r="ES84" t="s">
        <v>395</v>
      </c>
      <c r="ET84" t="s">
        <v>355</v>
      </c>
      <c r="EU84" t="s">
        <v>395</v>
      </c>
      <c r="EV84" t="s">
        <v>1101</v>
      </c>
      <c r="EW84" t="s">
        <v>362</v>
      </c>
      <c r="EX84" t="s">
        <v>362</v>
      </c>
      <c r="EY84" t="s">
        <v>362</v>
      </c>
      <c r="EZ84" t="s">
        <v>362</v>
      </c>
      <c r="FA84" t="s">
        <v>362</v>
      </c>
      <c r="FB84" t="s">
        <v>362</v>
      </c>
      <c r="FC84" t="s">
        <v>379</v>
      </c>
      <c r="FD84" t="s">
        <v>362</v>
      </c>
      <c r="FE84" t="s">
        <v>379</v>
      </c>
      <c r="FF84" t="s">
        <v>379</v>
      </c>
      <c r="FG84" t="s">
        <v>362</v>
      </c>
      <c r="FH84" t="s">
        <v>362</v>
      </c>
      <c r="FI84" t="s">
        <v>362</v>
      </c>
      <c r="FJ84" t="s">
        <v>362</v>
      </c>
      <c r="FK84" t="s">
        <v>362</v>
      </c>
      <c r="FL84" t="s">
        <v>362</v>
      </c>
      <c r="FM84" t="s">
        <v>362</v>
      </c>
      <c r="FN84" t="s">
        <v>497</v>
      </c>
      <c r="GA84" t="s">
        <v>382</v>
      </c>
      <c r="GB84" t="s">
        <v>425</v>
      </c>
      <c r="GC84" t="s">
        <v>425</v>
      </c>
      <c r="GD84" t="s">
        <v>425</v>
      </c>
      <c r="GE84" t="s">
        <v>356</v>
      </c>
      <c r="GK84" t="s">
        <v>356</v>
      </c>
      <c r="GQ84" t="s">
        <v>356</v>
      </c>
      <c r="GW84" t="s">
        <v>356</v>
      </c>
      <c r="HC84" t="s">
        <v>355</v>
      </c>
      <c r="HD84" t="s">
        <v>362</v>
      </c>
      <c r="HE84" t="s">
        <v>362</v>
      </c>
      <c r="HF84" t="s">
        <v>364</v>
      </c>
      <c r="HG84" t="s">
        <v>363</v>
      </c>
      <c r="HH84" t="s">
        <v>572</v>
      </c>
      <c r="HI84" t="s">
        <v>383</v>
      </c>
      <c r="HO84" t="s">
        <v>356</v>
      </c>
      <c r="HU84" t="s">
        <v>356</v>
      </c>
      <c r="IA84" t="s">
        <v>386</v>
      </c>
      <c r="IB84" t="s">
        <v>386</v>
      </c>
      <c r="IC84" t="s">
        <v>385</v>
      </c>
      <c r="ID84" t="s">
        <v>386</v>
      </c>
      <c r="IE84" t="s">
        <v>445</v>
      </c>
      <c r="IF84" t="s">
        <v>386</v>
      </c>
      <c r="IG84" t="s">
        <v>642</v>
      </c>
      <c r="IH84" t="s">
        <v>386</v>
      </c>
      <c r="II84" t="s">
        <v>389</v>
      </c>
      <c r="IJ84" t="s">
        <v>391</v>
      </c>
      <c r="IK84" t="s">
        <v>499</v>
      </c>
      <c r="IL84" t="s">
        <v>388</v>
      </c>
      <c r="IM84" t="s">
        <v>558</v>
      </c>
      <c r="IN84" t="s">
        <v>391</v>
      </c>
      <c r="IO84" t="s">
        <v>448</v>
      </c>
      <c r="IP84">
        <v>0</v>
      </c>
      <c r="IQ84">
        <v>0</v>
      </c>
      <c r="IR84">
        <v>0</v>
      </c>
      <c r="IS84">
        <v>1</v>
      </c>
      <c r="IT84">
        <v>1</v>
      </c>
      <c r="IU84">
        <v>0</v>
      </c>
      <c r="IV84">
        <v>1</v>
      </c>
      <c r="IW84">
        <v>0</v>
      </c>
      <c r="IX84">
        <v>0</v>
      </c>
      <c r="IY84">
        <v>0</v>
      </c>
      <c r="IZ84">
        <v>0</v>
      </c>
      <c r="JA84">
        <v>0</v>
      </c>
      <c r="JB84" t="s">
        <v>1102</v>
      </c>
      <c r="JC84" t="s">
        <v>379</v>
      </c>
      <c r="JD84" t="s">
        <v>379</v>
      </c>
      <c r="JE84" t="s">
        <v>362</v>
      </c>
      <c r="JF84" t="s">
        <v>362</v>
      </c>
      <c r="JG84" t="s">
        <v>362</v>
      </c>
      <c r="JH84" t="s">
        <v>362</v>
      </c>
      <c r="JI84" t="s">
        <v>379</v>
      </c>
      <c r="JJ84" t="s">
        <v>362</v>
      </c>
      <c r="JK84" t="s">
        <v>362</v>
      </c>
      <c r="JL84" t="s">
        <v>362</v>
      </c>
      <c r="JM84" t="s">
        <v>379</v>
      </c>
      <c r="JN84" t="s">
        <v>362</v>
      </c>
      <c r="JO84" t="s">
        <v>362</v>
      </c>
      <c r="JP84" t="s">
        <v>501</v>
      </c>
      <c r="JQ84" t="s">
        <v>502</v>
      </c>
      <c r="JR84" t="s">
        <v>1103</v>
      </c>
      <c r="JS84" t="s">
        <v>362</v>
      </c>
      <c r="JT84" t="s">
        <v>362</v>
      </c>
      <c r="JU84" t="s">
        <v>379</v>
      </c>
      <c r="JV84" t="s">
        <v>362</v>
      </c>
      <c r="JW84" t="s">
        <v>379</v>
      </c>
      <c r="JX84" t="s">
        <v>362</v>
      </c>
      <c r="JY84" t="s">
        <v>362</v>
      </c>
      <c r="JZ84" t="s">
        <v>362</v>
      </c>
      <c r="KA84" t="s">
        <v>362</v>
      </c>
      <c r="KB84" t="s">
        <v>362</v>
      </c>
      <c r="KC84" t="s">
        <v>362</v>
      </c>
      <c r="KD84" t="s">
        <v>362</v>
      </c>
      <c r="KE84" t="s">
        <v>362</v>
      </c>
      <c r="KF84" t="s">
        <v>362</v>
      </c>
      <c r="KG84" t="s">
        <v>356</v>
      </c>
      <c r="KH84" t="s">
        <v>397</v>
      </c>
      <c r="KI84" t="s">
        <v>413</v>
      </c>
      <c r="KJ84" t="s">
        <v>398</v>
      </c>
      <c r="KK84">
        <v>0</v>
      </c>
      <c r="KL84">
        <v>1</v>
      </c>
      <c r="KM84">
        <v>0</v>
      </c>
      <c r="KN84">
        <v>0</v>
      </c>
      <c r="KO84">
        <v>1</v>
      </c>
      <c r="KP84">
        <v>1</v>
      </c>
      <c r="KQ84">
        <v>0</v>
      </c>
      <c r="KR84">
        <v>0</v>
      </c>
      <c r="KS84">
        <v>0</v>
      </c>
      <c r="KT84">
        <v>0</v>
      </c>
      <c r="KU84">
        <v>0</v>
      </c>
      <c r="KV84">
        <v>0</v>
      </c>
      <c r="KW84" t="s">
        <v>458</v>
      </c>
      <c r="MA84" t="s">
        <v>400</v>
      </c>
      <c r="MB84" t="s">
        <v>379</v>
      </c>
      <c r="MC84" t="s">
        <v>362</v>
      </c>
      <c r="MD84" t="s">
        <v>362</v>
      </c>
      <c r="ME84" t="s">
        <v>379</v>
      </c>
      <c r="MS84" t="s">
        <v>355</v>
      </c>
      <c r="MT84" t="s">
        <v>402</v>
      </c>
      <c r="MU84" t="s">
        <v>379</v>
      </c>
      <c r="MV84" t="s">
        <v>362</v>
      </c>
      <c r="MW84" t="s">
        <v>379</v>
      </c>
      <c r="MX84" t="s">
        <v>362</v>
      </c>
      <c r="MY84" t="s">
        <v>362</v>
      </c>
      <c r="MZ84" t="s">
        <v>355</v>
      </c>
      <c r="NA84" t="s">
        <v>1104</v>
      </c>
      <c r="NB84" t="s">
        <v>362</v>
      </c>
      <c r="NC84" t="s">
        <v>362</v>
      </c>
      <c r="ND84" t="s">
        <v>362</v>
      </c>
      <c r="NE84" t="s">
        <v>362</v>
      </c>
      <c r="NF84" t="s">
        <v>362</v>
      </c>
      <c r="NG84" t="s">
        <v>362</v>
      </c>
      <c r="NH84" t="s">
        <v>379</v>
      </c>
      <c r="NI84" t="s">
        <v>362</v>
      </c>
      <c r="NJ84" t="s">
        <v>362</v>
      </c>
      <c r="NK84" t="s">
        <v>362</v>
      </c>
      <c r="NL84" t="s">
        <v>362</v>
      </c>
      <c r="NM84" t="s">
        <v>362</v>
      </c>
      <c r="NN84" t="s">
        <v>379</v>
      </c>
      <c r="NO84" t="s">
        <v>362</v>
      </c>
      <c r="NP84" t="s">
        <v>362</v>
      </c>
      <c r="NQ84" t="s">
        <v>404</v>
      </c>
      <c r="NR84" t="s">
        <v>379</v>
      </c>
      <c r="NS84" t="s">
        <v>362</v>
      </c>
      <c r="NT84" t="s">
        <v>362</v>
      </c>
      <c r="NU84" t="s">
        <v>362</v>
      </c>
      <c r="NV84" t="s">
        <v>362</v>
      </c>
      <c r="NW84" t="s">
        <v>437</v>
      </c>
      <c r="NX84" t="s">
        <v>379</v>
      </c>
      <c r="NY84" t="s">
        <v>362</v>
      </c>
      <c r="NZ84" t="s">
        <v>362</v>
      </c>
      <c r="OA84" t="s">
        <v>362</v>
      </c>
      <c r="OB84" t="s">
        <v>362</v>
      </c>
      <c r="OC84" t="s">
        <v>362</v>
      </c>
      <c r="OD84" t="s">
        <v>362</v>
      </c>
      <c r="OE84" t="s">
        <v>362</v>
      </c>
      <c r="OF84" t="s">
        <v>362</v>
      </c>
      <c r="OG84">
        <v>0.63166666666666704</v>
      </c>
      <c r="OH84">
        <v>0.25950372208436701</v>
      </c>
      <c r="OI84" t="s">
        <v>1094</v>
      </c>
    </row>
    <row r="85" spans="1:399" x14ac:dyDescent="0.3">
      <c r="A85" t="s">
        <v>482</v>
      </c>
      <c r="B85" t="s">
        <v>346</v>
      </c>
      <c r="C85" t="s">
        <v>347</v>
      </c>
      <c r="D85" t="s">
        <v>348</v>
      </c>
      <c r="E85" t="s">
        <v>349</v>
      </c>
      <c r="F85" t="s">
        <v>350</v>
      </c>
      <c r="G85" t="s">
        <v>650</v>
      </c>
      <c r="H85" t="s">
        <v>651</v>
      </c>
      <c r="I85" t="s">
        <v>1106</v>
      </c>
      <c r="J85" t="s">
        <v>1107</v>
      </c>
      <c r="K85" t="s">
        <v>409</v>
      </c>
      <c r="M85" t="s">
        <v>355</v>
      </c>
      <c r="N85" t="s">
        <v>355</v>
      </c>
      <c r="O85" t="s">
        <v>355</v>
      </c>
      <c r="P85" t="s">
        <v>440</v>
      </c>
      <c r="Q85" t="s">
        <v>410</v>
      </c>
      <c r="R85" t="s">
        <v>362</v>
      </c>
      <c r="AB85" t="s">
        <v>355</v>
      </c>
      <c r="AC85" t="s">
        <v>373</v>
      </c>
      <c r="AD85" t="s">
        <v>355</v>
      </c>
      <c r="AE85" t="s">
        <v>347</v>
      </c>
      <c r="AF85" t="s">
        <v>348</v>
      </c>
      <c r="AG85" t="s">
        <v>349</v>
      </c>
      <c r="AH85" t="s">
        <v>355</v>
      </c>
      <c r="AI85" t="s">
        <v>349</v>
      </c>
      <c r="AJ85" t="s">
        <v>411</v>
      </c>
      <c r="AK85" t="s">
        <v>350</v>
      </c>
      <c r="AL85" t="s">
        <v>359</v>
      </c>
      <c r="AM85" t="s">
        <v>356</v>
      </c>
      <c r="AN85" t="s">
        <v>473</v>
      </c>
      <c r="AO85" t="s">
        <v>359</v>
      </c>
      <c r="AP85" t="s">
        <v>350</v>
      </c>
      <c r="AQ85" t="s">
        <v>1108</v>
      </c>
      <c r="AR85" t="s">
        <v>1109</v>
      </c>
      <c r="AS85" t="s">
        <v>355</v>
      </c>
      <c r="AT85">
        <v>30</v>
      </c>
      <c r="AU85">
        <v>0</v>
      </c>
      <c r="AV85">
        <v>0</v>
      </c>
      <c r="AW85">
        <v>50</v>
      </c>
      <c r="AX85">
        <v>0</v>
      </c>
      <c r="AY85">
        <v>20</v>
      </c>
      <c r="AZ85">
        <v>0</v>
      </c>
      <c r="BA85">
        <v>0</v>
      </c>
      <c r="BB85" t="s">
        <v>413</v>
      </c>
      <c r="BC85" t="s">
        <v>398</v>
      </c>
      <c r="BD85" t="s">
        <v>516</v>
      </c>
      <c r="BE85">
        <v>0</v>
      </c>
      <c r="BF85">
        <v>0</v>
      </c>
      <c r="BG85">
        <v>0</v>
      </c>
      <c r="BH85">
        <v>0</v>
      </c>
      <c r="BI85">
        <v>1</v>
      </c>
      <c r="BJ85">
        <v>1</v>
      </c>
      <c r="BK85">
        <v>1</v>
      </c>
      <c r="BL85">
        <v>0</v>
      </c>
      <c r="BM85">
        <v>0</v>
      </c>
      <c r="BN85">
        <v>0</v>
      </c>
      <c r="BO85">
        <v>0</v>
      </c>
      <c r="BP85">
        <v>0</v>
      </c>
      <c r="BQ85" t="s">
        <v>415</v>
      </c>
      <c r="CU85" t="s">
        <v>460</v>
      </c>
      <c r="CV85" t="s">
        <v>362</v>
      </c>
      <c r="CW85" t="s">
        <v>362</v>
      </c>
      <c r="CX85" t="s">
        <v>379</v>
      </c>
      <c r="CY85" t="s">
        <v>379</v>
      </c>
      <c r="DM85" t="s">
        <v>644</v>
      </c>
      <c r="DN85" t="s">
        <v>356</v>
      </c>
      <c r="DS85" t="s">
        <v>356</v>
      </c>
      <c r="DT85" t="s">
        <v>417</v>
      </c>
      <c r="DU85" t="s">
        <v>418</v>
      </c>
      <c r="DV85" t="s">
        <v>356</v>
      </c>
      <c r="DW85" t="s">
        <v>356</v>
      </c>
      <c r="DX85" t="s">
        <v>355</v>
      </c>
      <c r="DY85" t="s">
        <v>362</v>
      </c>
      <c r="DZ85" t="s">
        <v>362</v>
      </c>
      <c r="EA85" t="s">
        <v>373</v>
      </c>
      <c r="EB85" t="s">
        <v>373</v>
      </c>
      <c r="EC85" t="s">
        <v>362</v>
      </c>
      <c r="ED85" t="s">
        <v>356</v>
      </c>
      <c r="EE85" t="s">
        <v>356</v>
      </c>
      <c r="EG85" t="s">
        <v>356</v>
      </c>
      <c r="EI85" t="s">
        <v>355</v>
      </c>
      <c r="EJ85" t="s">
        <v>373</v>
      </c>
      <c r="EK85" t="s">
        <v>362</v>
      </c>
      <c r="EL85" t="s">
        <v>362</v>
      </c>
      <c r="EM85" t="s">
        <v>373</v>
      </c>
      <c r="EN85" t="s">
        <v>362</v>
      </c>
      <c r="ER85" t="s">
        <v>355</v>
      </c>
      <c r="ES85" t="s">
        <v>370</v>
      </c>
      <c r="ET85" t="s">
        <v>355</v>
      </c>
      <c r="EU85" t="s">
        <v>370</v>
      </c>
      <c r="EV85" t="s">
        <v>1110</v>
      </c>
      <c r="EW85" t="s">
        <v>362</v>
      </c>
      <c r="EX85" t="s">
        <v>362</v>
      </c>
      <c r="EY85" t="s">
        <v>362</v>
      </c>
      <c r="EZ85" t="s">
        <v>362</v>
      </c>
      <c r="FA85" t="s">
        <v>362</v>
      </c>
      <c r="FB85" t="s">
        <v>362</v>
      </c>
      <c r="FC85" t="s">
        <v>362</v>
      </c>
      <c r="FD85" t="s">
        <v>362</v>
      </c>
      <c r="FE85" t="s">
        <v>379</v>
      </c>
      <c r="FF85" t="s">
        <v>379</v>
      </c>
      <c r="FG85" t="s">
        <v>362</v>
      </c>
      <c r="FH85" t="s">
        <v>379</v>
      </c>
      <c r="FI85" t="s">
        <v>362</v>
      </c>
      <c r="FJ85" t="s">
        <v>362</v>
      </c>
      <c r="FK85" t="s">
        <v>362</v>
      </c>
      <c r="FL85" t="s">
        <v>362</v>
      </c>
      <c r="FM85" t="s">
        <v>362</v>
      </c>
      <c r="FN85" t="s">
        <v>821</v>
      </c>
      <c r="FO85" t="s">
        <v>362</v>
      </c>
      <c r="FP85" t="s">
        <v>362</v>
      </c>
      <c r="FQ85" t="s">
        <v>362</v>
      </c>
      <c r="FR85" t="s">
        <v>362</v>
      </c>
      <c r="FS85" t="s">
        <v>362</v>
      </c>
      <c r="FT85" t="s">
        <v>362</v>
      </c>
      <c r="FU85" t="s">
        <v>362</v>
      </c>
      <c r="FV85" t="s">
        <v>362</v>
      </c>
      <c r="FW85" t="s">
        <v>362</v>
      </c>
      <c r="FX85" t="s">
        <v>362</v>
      </c>
      <c r="FY85" t="s">
        <v>379</v>
      </c>
      <c r="FZ85" t="s">
        <v>362</v>
      </c>
      <c r="GA85" t="s">
        <v>383</v>
      </c>
      <c r="GB85" t="s">
        <v>383</v>
      </c>
      <c r="GC85" t="s">
        <v>383</v>
      </c>
      <c r="GD85" t="s">
        <v>383</v>
      </c>
      <c r="GE85" t="s">
        <v>383</v>
      </c>
      <c r="GK85" t="s">
        <v>356</v>
      </c>
      <c r="GQ85" t="s">
        <v>355</v>
      </c>
      <c r="GR85" t="s">
        <v>362</v>
      </c>
      <c r="GS85" t="s">
        <v>362</v>
      </c>
      <c r="GT85" t="s">
        <v>373</v>
      </c>
      <c r="GU85" t="s">
        <v>373</v>
      </c>
      <c r="GV85" t="s">
        <v>362</v>
      </c>
      <c r="GW85" t="s">
        <v>383</v>
      </c>
      <c r="HC85" t="s">
        <v>356</v>
      </c>
      <c r="HI85" t="s">
        <v>383</v>
      </c>
      <c r="HO85" t="s">
        <v>383</v>
      </c>
      <c r="HU85" t="s">
        <v>383</v>
      </c>
      <c r="IA85" t="s">
        <v>426</v>
      </c>
      <c r="IB85" t="s">
        <v>445</v>
      </c>
      <c r="IC85" t="s">
        <v>446</v>
      </c>
      <c r="ID85" t="s">
        <v>426</v>
      </c>
      <c r="IE85" t="s">
        <v>426</v>
      </c>
      <c r="IF85" t="s">
        <v>426</v>
      </c>
      <c r="IG85" t="s">
        <v>445</v>
      </c>
      <c r="IH85" t="s">
        <v>426</v>
      </c>
      <c r="II85" t="s">
        <v>390</v>
      </c>
      <c r="IJ85" t="s">
        <v>388</v>
      </c>
      <c r="IK85" t="s">
        <v>447</v>
      </c>
      <c r="IL85" t="s">
        <v>391</v>
      </c>
      <c r="IM85" t="s">
        <v>727</v>
      </c>
      <c r="IN85" t="s">
        <v>391</v>
      </c>
      <c r="IO85" t="s">
        <v>356</v>
      </c>
      <c r="IP85">
        <v>1</v>
      </c>
      <c r="IQ85">
        <v>0</v>
      </c>
      <c r="IR85">
        <v>0</v>
      </c>
      <c r="IS85">
        <v>0</v>
      </c>
      <c r="IT85">
        <v>0</v>
      </c>
      <c r="IU85">
        <v>0</v>
      </c>
      <c r="IV85">
        <v>0</v>
      </c>
      <c r="IW85">
        <v>1</v>
      </c>
      <c r="IX85">
        <v>0</v>
      </c>
      <c r="IY85">
        <v>0</v>
      </c>
      <c r="IZ85">
        <v>0</v>
      </c>
      <c r="JA85">
        <v>1</v>
      </c>
      <c r="JP85" t="s">
        <v>927</v>
      </c>
      <c r="JQ85" t="s">
        <v>362</v>
      </c>
      <c r="JR85" t="s">
        <v>633</v>
      </c>
      <c r="JS85" t="s">
        <v>362</v>
      </c>
      <c r="JT85" t="s">
        <v>362</v>
      </c>
      <c r="JU85" t="s">
        <v>362</v>
      </c>
      <c r="JV85" t="s">
        <v>362</v>
      </c>
      <c r="JW85" t="s">
        <v>362</v>
      </c>
      <c r="JX85" t="s">
        <v>362</v>
      </c>
      <c r="JY85" t="s">
        <v>362</v>
      </c>
      <c r="JZ85" t="s">
        <v>362</v>
      </c>
      <c r="KA85" t="s">
        <v>362</v>
      </c>
      <c r="KB85" t="s">
        <v>362</v>
      </c>
      <c r="KC85" t="s">
        <v>362</v>
      </c>
      <c r="KD85" t="s">
        <v>362</v>
      </c>
      <c r="KE85" t="s">
        <v>379</v>
      </c>
      <c r="KF85" t="s">
        <v>362</v>
      </c>
      <c r="KG85" t="s">
        <v>356</v>
      </c>
      <c r="KH85" t="s">
        <v>398</v>
      </c>
      <c r="KI85" t="s">
        <v>397</v>
      </c>
      <c r="KJ85" t="s">
        <v>516</v>
      </c>
      <c r="KK85">
        <v>0</v>
      </c>
      <c r="KL85">
        <v>1</v>
      </c>
      <c r="KM85">
        <v>0</v>
      </c>
      <c r="KN85">
        <v>0</v>
      </c>
      <c r="KO85">
        <v>1</v>
      </c>
      <c r="KP85">
        <v>0</v>
      </c>
      <c r="KQ85">
        <v>1</v>
      </c>
      <c r="KR85">
        <v>0</v>
      </c>
      <c r="KS85">
        <v>0</v>
      </c>
      <c r="KT85">
        <v>0</v>
      </c>
      <c r="KU85">
        <v>0</v>
      </c>
      <c r="KV85">
        <v>0</v>
      </c>
      <c r="MA85" t="s">
        <v>460</v>
      </c>
      <c r="MB85" t="s">
        <v>362</v>
      </c>
      <c r="MC85" t="s">
        <v>362</v>
      </c>
      <c r="MD85" t="s">
        <v>379</v>
      </c>
      <c r="ME85" t="s">
        <v>379</v>
      </c>
      <c r="MS85" t="s">
        <v>356</v>
      </c>
      <c r="MT85" t="s">
        <v>434</v>
      </c>
      <c r="MZ85" t="s">
        <v>356</v>
      </c>
      <c r="NW85" t="s">
        <v>453</v>
      </c>
      <c r="OG85">
        <v>0.42499999999999999</v>
      </c>
      <c r="OH85">
        <v>0.25886699507389199</v>
      </c>
      <c r="OI85" t="s">
        <v>1105</v>
      </c>
    </row>
    <row r="86" spans="1:399" x14ac:dyDescent="0.3">
      <c r="A86" t="s">
        <v>482</v>
      </c>
      <c r="B86" t="s">
        <v>346</v>
      </c>
      <c r="C86" t="s">
        <v>347</v>
      </c>
      <c r="D86" t="s">
        <v>348</v>
      </c>
      <c r="E86" t="s">
        <v>349</v>
      </c>
      <c r="F86" t="s">
        <v>350</v>
      </c>
      <c r="G86" t="s">
        <v>359</v>
      </c>
      <c r="H86" t="s">
        <v>350</v>
      </c>
      <c r="I86" t="s">
        <v>1112</v>
      </c>
      <c r="J86" t="s">
        <v>1113</v>
      </c>
      <c r="K86" t="s">
        <v>409</v>
      </c>
      <c r="M86" t="s">
        <v>355</v>
      </c>
      <c r="N86" t="s">
        <v>356</v>
      </c>
      <c r="O86" t="s">
        <v>355</v>
      </c>
      <c r="P86" t="s">
        <v>475</v>
      </c>
      <c r="Q86" t="s">
        <v>355</v>
      </c>
      <c r="R86" t="s">
        <v>573</v>
      </c>
      <c r="S86" t="s">
        <v>355</v>
      </c>
      <c r="T86" t="s">
        <v>347</v>
      </c>
      <c r="U86" t="s">
        <v>348</v>
      </c>
      <c r="V86" t="s">
        <v>635</v>
      </c>
      <c r="W86" t="s">
        <v>636</v>
      </c>
      <c r="X86" t="s">
        <v>661</v>
      </c>
      <c r="Y86" t="s">
        <v>636</v>
      </c>
      <c r="Z86" t="s">
        <v>1114</v>
      </c>
      <c r="AA86" t="s">
        <v>1115</v>
      </c>
      <c r="AC86" t="s">
        <v>362</v>
      </c>
      <c r="DN86" t="s">
        <v>355</v>
      </c>
      <c r="DO86" t="s">
        <v>363</v>
      </c>
      <c r="DP86" t="s">
        <v>371</v>
      </c>
      <c r="DQ86" t="s">
        <v>363</v>
      </c>
      <c r="DR86" t="s">
        <v>371</v>
      </c>
      <c r="DS86" t="s">
        <v>356</v>
      </c>
      <c r="DT86" t="s">
        <v>462</v>
      </c>
      <c r="DU86" t="s">
        <v>418</v>
      </c>
      <c r="DV86" t="s">
        <v>356</v>
      </c>
      <c r="DW86" t="s">
        <v>356</v>
      </c>
      <c r="DX86" t="s">
        <v>355</v>
      </c>
      <c r="DY86" t="s">
        <v>362</v>
      </c>
      <c r="DZ86" t="s">
        <v>422</v>
      </c>
      <c r="EA86" t="s">
        <v>371</v>
      </c>
      <c r="EB86" t="s">
        <v>371</v>
      </c>
      <c r="EC86" t="s">
        <v>362</v>
      </c>
      <c r="ED86" t="s">
        <v>355</v>
      </c>
      <c r="EE86" t="s">
        <v>356</v>
      </c>
      <c r="EG86" t="s">
        <v>356</v>
      </c>
      <c r="EI86" t="s">
        <v>355</v>
      </c>
      <c r="EJ86" t="s">
        <v>370</v>
      </c>
      <c r="EK86" t="s">
        <v>362</v>
      </c>
      <c r="EL86" t="s">
        <v>362</v>
      </c>
      <c r="EM86" t="s">
        <v>365</v>
      </c>
      <c r="EN86" t="s">
        <v>371</v>
      </c>
      <c r="EO86">
        <v>8</v>
      </c>
      <c r="EP86">
        <v>1</v>
      </c>
      <c r="EQ86">
        <v>1</v>
      </c>
      <c r="ER86" t="s">
        <v>356</v>
      </c>
      <c r="ET86" t="s">
        <v>356</v>
      </c>
      <c r="EV86" t="s">
        <v>1116</v>
      </c>
      <c r="EW86" t="s">
        <v>362</v>
      </c>
      <c r="EX86" t="s">
        <v>362</v>
      </c>
      <c r="EY86" t="s">
        <v>379</v>
      </c>
      <c r="EZ86" t="s">
        <v>379</v>
      </c>
      <c r="FA86" t="s">
        <v>379</v>
      </c>
      <c r="FB86" t="s">
        <v>379</v>
      </c>
      <c r="FC86" t="s">
        <v>362</v>
      </c>
      <c r="FD86" t="s">
        <v>362</v>
      </c>
      <c r="FE86" t="s">
        <v>362</v>
      </c>
      <c r="FF86" t="s">
        <v>362</v>
      </c>
      <c r="FG86" t="s">
        <v>362</v>
      </c>
      <c r="FH86" t="s">
        <v>362</v>
      </c>
      <c r="FI86" t="s">
        <v>379</v>
      </c>
      <c r="FJ86" t="s">
        <v>362</v>
      </c>
      <c r="FK86" t="s">
        <v>362</v>
      </c>
      <c r="FL86" t="s">
        <v>362</v>
      </c>
      <c r="FM86" t="s">
        <v>362</v>
      </c>
      <c r="FN86" t="s">
        <v>1117</v>
      </c>
      <c r="FO86" t="s">
        <v>362</v>
      </c>
      <c r="FP86" t="s">
        <v>379</v>
      </c>
      <c r="FQ86" t="s">
        <v>379</v>
      </c>
      <c r="FR86" t="s">
        <v>362</v>
      </c>
      <c r="FS86" t="s">
        <v>362</v>
      </c>
      <c r="FT86" t="s">
        <v>362</v>
      </c>
      <c r="FU86" t="s">
        <v>362</v>
      </c>
      <c r="FV86" t="s">
        <v>362</v>
      </c>
      <c r="FW86" t="s">
        <v>379</v>
      </c>
      <c r="FX86" t="s">
        <v>362</v>
      </c>
      <c r="FY86" t="s">
        <v>362</v>
      </c>
      <c r="FZ86" t="s">
        <v>362</v>
      </c>
      <c r="GA86" t="s">
        <v>585</v>
      </c>
      <c r="GB86" t="s">
        <v>585</v>
      </c>
      <c r="GC86" t="s">
        <v>585</v>
      </c>
      <c r="GD86" t="s">
        <v>585</v>
      </c>
      <c r="GE86" t="s">
        <v>355</v>
      </c>
      <c r="GF86" t="s">
        <v>362</v>
      </c>
      <c r="GG86" t="s">
        <v>362</v>
      </c>
      <c r="GH86" t="s">
        <v>365</v>
      </c>
      <c r="GI86" t="s">
        <v>422</v>
      </c>
      <c r="GJ86" t="s">
        <v>362</v>
      </c>
      <c r="GK86" t="s">
        <v>355</v>
      </c>
      <c r="GL86" t="s">
        <v>362</v>
      </c>
      <c r="GM86" t="s">
        <v>362</v>
      </c>
      <c r="GN86" t="s">
        <v>371</v>
      </c>
      <c r="GO86" t="s">
        <v>422</v>
      </c>
      <c r="GP86" t="s">
        <v>371</v>
      </c>
      <c r="GQ86" t="s">
        <v>355</v>
      </c>
      <c r="GR86" t="s">
        <v>362</v>
      </c>
      <c r="GS86" t="s">
        <v>362</v>
      </c>
      <c r="GT86" t="s">
        <v>362</v>
      </c>
      <c r="GU86" t="s">
        <v>373</v>
      </c>
      <c r="GV86" t="s">
        <v>373</v>
      </c>
      <c r="GW86" t="s">
        <v>355</v>
      </c>
      <c r="GX86" t="s">
        <v>362</v>
      </c>
      <c r="GY86" t="s">
        <v>362</v>
      </c>
      <c r="GZ86" t="s">
        <v>362</v>
      </c>
      <c r="HA86" t="s">
        <v>365</v>
      </c>
      <c r="HB86" t="s">
        <v>422</v>
      </c>
      <c r="HC86" t="s">
        <v>355</v>
      </c>
      <c r="HD86" t="s">
        <v>362</v>
      </c>
      <c r="HE86" t="s">
        <v>362</v>
      </c>
      <c r="HF86" t="s">
        <v>362</v>
      </c>
      <c r="HG86" t="s">
        <v>371</v>
      </c>
      <c r="HH86" t="s">
        <v>498</v>
      </c>
      <c r="HI86" t="s">
        <v>356</v>
      </c>
      <c r="HO86" t="s">
        <v>356</v>
      </c>
      <c r="HU86" t="s">
        <v>356</v>
      </c>
      <c r="IA86" t="s">
        <v>445</v>
      </c>
      <c r="IB86" t="s">
        <v>445</v>
      </c>
      <c r="IC86" t="s">
        <v>446</v>
      </c>
      <c r="ID86" t="s">
        <v>445</v>
      </c>
      <c r="IE86" t="s">
        <v>557</v>
      </c>
      <c r="IF86" t="s">
        <v>445</v>
      </c>
      <c r="IG86" t="s">
        <v>445</v>
      </c>
      <c r="IH86" t="s">
        <v>445</v>
      </c>
      <c r="II86" t="s">
        <v>389</v>
      </c>
      <c r="IJ86" t="s">
        <v>391</v>
      </c>
      <c r="IK86" t="s">
        <v>558</v>
      </c>
      <c r="IL86" t="s">
        <v>391</v>
      </c>
      <c r="IM86" t="s">
        <v>429</v>
      </c>
      <c r="IN86" t="s">
        <v>391</v>
      </c>
      <c r="IO86" t="s">
        <v>448</v>
      </c>
      <c r="IP86">
        <v>0</v>
      </c>
      <c r="IQ86">
        <v>0</v>
      </c>
      <c r="IR86">
        <v>1</v>
      </c>
      <c r="IS86">
        <v>1</v>
      </c>
      <c r="IT86">
        <v>1</v>
      </c>
      <c r="IU86">
        <v>0</v>
      </c>
      <c r="IV86">
        <v>0</v>
      </c>
      <c r="IW86">
        <v>0</v>
      </c>
      <c r="IX86">
        <v>0</v>
      </c>
      <c r="IY86">
        <v>0</v>
      </c>
      <c r="IZ86">
        <v>0</v>
      </c>
      <c r="JA86">
        <v>0</v>
      </c>
      <c r="JB86" t="s">
        <v>1118</v>
      </c>
      <c r="JC86" t="s">
        <v>379</v>
      </c>
      <c r="JD86" t="s">
        <v>379</v>
      </c>
      <c r="JE86" t="s">
        <v>362</v>
      </c>
      <c r="JF86" t="s">
        <v>379</v>
      </c>
      <c r="JG86" t="s">
        <v>362</v>
      </c>
      <c r="JH86" t="s">
        <v>362</v>
      </c>
      <c r="JI86" t="s">
        <v>362</v>
      </c>
      <c r="JJ86" t="s">
        <v>362</v>
      </c>
      <c r="JK86" t="s">
        <v>379</v>
      </c>
      <c r="JL86" t="s">
        <v>379</v>
      </c>
      <c r="JM86" t="s">
        <v>362</v>
      </c>
      <c r="JN86" t="s">
        <v>362</v>
      </c>
      <c r="JO86" t="s">
        <v>362</v>
      </c>
      <c r="JP86" t="s">
        <v>431</v>
      </c>
      <c r="JQ86" t="s">
        <v>432</v>
      </c>
      <c r="JR86" t="s">
        <v>1119</v>
      </c>
      <c r="JS86" t="s">
        <v>379</v>
      </c>
      <c r="JT86" t="s">
        <v>362</v>
      </c>
      <c r="JU86" t="s">
        <v>379</v>
      </c>
      <c r="JV86" t="s">
        <v>362</v>
      </c>
      <c r="JW86" t="s">
        <v>379</v>
      </c>
      <c r="JX86" t="s">
        <v>362</v>
      </c>
      <c r="JY86" t="s">
        <v>362</v>
      </c>
      <c r="JZ86" t="s">
        <v>379</v>
      </c>
      <c r="KA86" t="s">
        <v>379</v>
      </c>
      <c r="KB86" t="s">
        <v>362</v>
      </c>
      <c r="KC86" t="s">
        <v>362</v>
      </c>
      <c r="KD86" t="s">
        <v>362</v>
      </c>
      <c r="KE86" t="s">
        <v>362</v>
      </c>
      <c r="KF86" t="s">
        <v>362</v>
      </c>
      <c r="KG86" t="s">
        <v>356</v>
      </c>
      <c r="KH86" t="s">
        <v>414</v>
      </c>
      <c r="KI86" t="s">
        <v>398</v>
      </c>
      <c r="KJ86" t="s">
        <v>755</v>
      </c>
      <c r="KK86">
        <v>1</v>
      </c>
      <c r="KL86">
        <v>0</v>
      </c>
      <c r="KM86">
        <v>0</v>
      </c>
      <c r="KN86">
        <v>0</v>
      </c>
      <c r="KO86">
        <v>1</v>
      </c>
      <c r="KP86">
        <v>0</v>
      </c>
      <c r="KQ86">
        <v>0</v>
      </c>
      <c r="KR86">
        <v>0</v>
      </c>
      <c r="KS86">
        <v>0</v>
      </c>
      <c r="KT86">
        <v>0</v>
      </c>
      <c r="KU86">
        <v>0</v>
      </c>
      <c r="KV86">
        <v>1</v>
      </c>
      <c r="MA86" t="s">
        <v>460</v>
      </c>
      <c r="MB86" t="s">
        <v>362</v>
      </c>
      <c r="MC86" t="s">
        <v>362</v>
      </c>
      <c r="MD86" t="s">
        <v>379</v>
      </c>
      <c r="ME86" t="s">
        <v>379</v>
      </c>
      <c r="MS86" t="s">
        <v>356</v>
      </c>
      <c r="MT86" t="s">
        <v>434</v>
      </c>
      <c r="MZ86" t="s">
        <v>356</v>
      </c>
      <c r="NW86" t="s">
        <v>453</v>
      </c>
      <c r="OG86">
        <v>0.22500000000000001</v>
      </c>
      <c r="OH86">
        <v>0.25868589743589698</v>
      </c>
      <c r="OI86" t="s">
        <v>1111</v>
      </c>
    </row>
    <row r="87" spans="1:399" x14ac:dyDescent="0.3">
      <c r="A87" t="s">
        <v>482</v>
      </c>
      <c r="B87" t="s">
        <v>439</v>
      </c>
      <c r="C87" t="s">
        <v>483</v>
      </c>
      <c r="D87" t="s">
        <v>484</v>
      </c>
      <c r="E87" t="s">
        <v>622</v>
      </c>
      <c r="F87" t="s">
        <v>623</v>
      </c>
      <c r="G87" t="s">
        <v>705</v>
      </c>
      <c r="H87" t="s">
        <v>706</v>
      </c>
      <c r="I87" t="s">
        <v>1121</v>
      </c>
      <c r="J87" t="s">
        <v>1122</v>
      </c>
      <c r="K87" t="s">
        <v>354</v>
      </c>
      <c r="M87" t="s">
        <v>355</v>
      </c>
      <c r="N87" t="s">
        <v>356</v>
      </c>
      <c r="O87" t="s">
        <v>355</v>
      </c>
      <c r="P87" t="s">
        <v>573</v>
      </c>
      <c r="Q87" t="s">
        <v>355</v>
      </c>
      <c r="R87" t="s">
        <v>535</v>
      </c>
      <c r="S87" t="s">
        <v>356</v>
      </c>
      <c r="AC87" t="s">
        <v>362</v>
      </c>
      <c r="DN87" t="s">
        <v>355</v>
      </c>
      <c r="DO87" t="s">
        <v>362</v>
      </c>
      <c r="DP87" t="s">
        <v>362</v>
      </c>
      <c r="DQ87" t="s">
        <v>395</v>
      </c>
      <c r="DR87" t="s">
        <v>362</v>
      </c>
      <c r="DS87" t="s">
        <v>356</v>
      </c>
      <c r="DT87" t="s">
        <v>552</v>
      </c>
      <c r="DU87" t="s">
        <v>418</v>
      </c>
      <c r="DV87" t="s">
        <v>442</v>
      </c>
      <c r="DW87" t="s">
        <v>355</v>
      </c>
      <c r="DX87" t="s">
        <v>355</v>
      </c>
      <c r="DY87" t="s">
        <v>362</v>
      </c>
      <c r="DZ87" t="s">
        <v>362</v>
      </c>
      <c r="EA87" t="s">
        <v>366</v>
      </c>
      <c r="EB87" t="s">
        <v>609</v>
      </c>
      <c r="EC87" t="s">
        <v>362</v>
      </c>
      <c r="ED87" t="s">
        <v>356</v>
      </c>
      <c r="EE87" t="s">
        <v>356</v>
      </c>
      <c r="EG87" t="s">
        <v>355</v>
      </c>
      <c r="EH87" t="s">
        <v>535</v>
      </c>
      <c r="EI87" t="s">
        <v>355</v>
      </c>
      <c r="EJ87" t="s">
        <v>572</v>
      </c>
      <c r="EK87" t="s">
        <v>362</v>
      </c>
      <c r="EL87" t="s">
        <v>362</v>
      </c>
      <c r="EM87" t="s">
        <v>365</v>
      </c>
      <c r="EN87" t="s">
        <v>576</v>
      </c>
      <c r="ER87" t="s">
        <v>355</v>
      </c>
      <c r="ES87" t="s">
        <v>535</v>
      </c>
      <c r="ET87" t="s">
        <v>355</v>
      </c>
      <c r="EU87" t="s">
        <v>535</v>
      </c>
      <c r="EV87" t="s">
        <v>862</v>
      </c>
      <c r="EW87" t="s">
        <v>362</v>
      </c>
      <c r="EX87" t="s">
        <v>362</v>
      </c>
      <c r="EY87" t="s">
        <v>362</v>
      </c>
      <c r="EZ87" t="s">
        <v>362</v>
      </c>
      <c r="FA87" t="s">
        <v>362</v>
      </c>
      <c r="FB87" t="s">
        <v>362</v>
      </c>
      <c r="FC87" t="s">
        <v>379</v>
      </c>
      <c r="FD87" t="s">
        <v>362</v>
      </c>
      <c r="FE87" t="s">
        <v>362</v>
      </c>
      <c r="FF87" t="s">
        <v>362</v>
      </c>
      <c r="FG87" t="s">
        <v>362</v>
      </c>
      <c r="FH87" t="s">
        <v>362</v>
      </c>
      <c r="FI87" t="s">
        <v>362</v>
      </c>
      <c r="FJ87" t="s">
        <v>362</v>
      </c>
      <c r="FK87" t="s">
        <v>362</v>
      </c>
      <c r="FL87" t="s">
        <v>362</v>
      </c>
      <c r="FM87" t="s">
        <v>362</v>
      </c>
      <c r="FN87" t="s">
        <v>497</v>
      </c>
      <c r="GA87" t="s">
        <v>585</v>
      </c>
      <c r="GB87" t="s">
        <v>585</v>
      </c>
      <c r="GC87" t="s">
        <v>585</v>
      </c>
      <c r="GD87" t="s">
        <v>585</v>
      </c>
      <c r="GE87" t="s">
        <v>355</v>
      </c>
      <c r="GF87" t="s">
        <v>362</v>
      </c>
      <c r="GG87" t="s">
        <v>362</v>
      </c>
      <c r="GH87" t="s">
        <v>362</v>
      </c>
      <c r="GI87" t="s">
        <v>395</v>
      </c>
      <c r="GJ87" t="s">
        <v>362</v>
      </c>
      <c r="GK87" t="s">
        <v>355</v>
      </c>
      <c r="GL87" t="s">
        <v>362</v>
      </c>
      <c r="GM87" t="s">
        <v>362</v>
      </c>
      <c r="GN87" t="s">
        <v>362</v>
      </c>
      <c r="GO87" t="s">
        <v>395</v>
      </c>
      <c r="GP87" t="s">
        <v>362</v>
      </c>
      <c r="GQ87" t="s">
        <v>355</v>
      </c>
      <c r="GR87" t="s">
        <v>362</v>
      </c>
      <c r="GS87" t="s">
        <v>362</v>
      </c>
      <c r="GT87" t="s">
        <v>362</v>
      </c>
      <c r="GU87" t="s">
        <v>395</v>
      </c>
      <c r="GV87" t="s">
        <v>362</v>
      </c>
      <c r="GW87" t="s">
        <v>355</v>
      </c>
      <c r="GX87" t="s">
        <v>362</v>
      </c>
      <c r="GY87" t="s">
        <v>362</v>
      </c>
      <c r="GZ87" t="s">
        <v>362</v>
      </c>
      <c r="HA87" t="s">
        <v>395</v>
      </c>
      <c r="HB87" t="s">
        <v>362</v>
      </c>
      <c r="HC87" t="s">
        <v>355</v>
      </c>
      <c r="HD87" t="s">
        <v>362</v>
      </c>
      <c r="HE87" t="s">
        <v>362</v>
      </c>
      <c r="HF87" t="s">
        <v>362</v>
      </c>
      <c r="HG87" t="s">
        <v>395</v>
      </c>
      <c r="HH87" t="s">
        <v>362</v>
      </c>
      <c r="HI87" t="s">
        <v>383</v>
      </c>
      <c r="HO87" t="s">
        <v>355</v>
      </c>
      <c r="HP87" t="s">
        <v>362</v>
      </c>
      <c r="HQ87" t="s">
        <v>362</v>
      </c>
      <c r="HR87" t="s">
        <v>362</v>
      </c>
      <c r="HS87" t="s">
        <v>395</v>
      </c>
      <c r="HT87" t="s">
        <v>362</v>
      </c>
      <c r="HU87" t="s">
        <v>355</v>
      </c>
      <c r="HV87" t="s">
        <v>362</v>
      </c>
      <c r="HW87" t="s">
        <v>362</v>
      </c>
      <c r="HX87" t="s">
        <v>362</v>
      </c>
      <c r="HY87" t="s">
        <v>395</v>
      </c>
      <c r="HZ87" t="s">
        <v>362</v>
      </c>
      <c r="IA87" t="s">
        <v>386</v>
      </c>
      <c r="IB87" t="s">
        <v>445</v>
      </c>
      <c r="IC87" t="s">
        <v>446</v>
      </c>
      <c r="ID87" t="s">
        <v>557</v>
      </c>
      <c r="IE87" t="s">
        <v>557</v>
      </c>
      <c r="IF87" t="s">
        <v>386</v>
      </c>
      <c r="IG87" t="s">
        <v>557</v>
      </c>
      <c r="IH87" t="s">
        <v>386</v>
      </c>
      <c r="II87" t="s">
        <v>390</v>
      </c>
      <c r="IJ87" t="s">
        <v>391</v>
      </c>
      <c r="IK87" t="s">
        <v>389</v>
      </c>
      <c r="IL87" t="s">
        <v>391</v>
      </c>
      <c r="IM87" t="s">
        <v>558</v>
      </c>
      <c r="IN87" t="s">
        <v>391</v>
      </c>
      <c r="IO87" t="s">
        <v>356</v>
      </c>
      <c r="IP87">
        <v>1</v>
      </c>
      <c r="IQ87">
        <v>0</v>
      </c>
      <c r="IR87">
        <v>0</v>
      </c>
      <c r="IS87">
        <v>1</v>
      </c>
      <c r="IT87">
        <v>1</v>
      </c>
      <c r="IU87">
        <v>0</v>
      </c>
      <c r="IV87">
        <v>0</v>
      </c>
      <c r="IW87">
        <v>0</v>
      </c>
      <c r="IX87">
        <v>0</v>
      </c>
      <c r="IY87">
        <v>0</v>
      </c>
      <c r="IZ87">
        <v>0</v>
      </c>
      <c r="JA87">
        <v>0</v>
      </c>
      <c r="JP87" t="s">
        <v>465</v>
      </c>
      <c r="JQ87" t="s">
        <v>466</v>
      </c>
      <c r="JR87" t="s">
        <v>1103</v>
      </c>
      <c r="JS87" t="s">
        <v>362</v>
      </c>
      <c r="JT87" t="s">
        <v>362</v>
      </c>
      <c r="JU87" t="s">
        <v>379</v>
      </c>
      <c r="JV87" t="s">
        <v>362</v>
      </c>
      <c r="JW87" t="s">
        <v>379</v>
      </c>
      <c r="JX87" t="s">
        <v>362</v>
      </c>
      <c r="JY87" t="s">
        <v>362</v>
      </c>
      <c r="JZ87" t="s">
        <v>362</v>
      </c>
      <c r="KA87" t="s">
        <v>362</v>
      </c>
      <c r="KB87" t="s">
        <v>362</v>
      </c>
      <c r="KC87" t="s">
        <v>362</v>
      </c>
      <c r="KD87" t="s">
        <v>362</v>
      </c>
      <c r="KE87" t="s">
        <v>362</v>
      </c>
      <c r="KF87" t="s">
        <v>362</v>
      </c>
      <c r="KG87" t="s">
        <v>356</v>
      </c>
      <c r="KH87" t="s">
        <v>398</v>
      </c>
      <c r="KI87" t="s">
        <v>399</v>
      </c>
      <c r="KJ87" t="s">
        <v>413</v>
      </c>
      <c r="KK87">
        <v>0</v>
      </c>
      <c r="KL87">
        <v>0</v>
      </c>
      <c r="KM87">
        <v>0</v>
      </c>
      <c r="KN87">
        <v>1</v>
      </c>
      <c r="KO87">
        <v>1</v>
      </c>
      <c r="KP87">
        <v>1</v>
      </c>
      <c r="KQ87">
        <v>0</v>
      </c>
      <c r="KR87">
        <v>0</v>
      </c>
      <c r="KS87">
        <v>0</v>
      </c>
      <c r="KT87">
        <v>0</v>
      </c>
      <c r="KU87">
        <v>0</v>
      </c>
      <c r="KV87">
        <v>0</v>
      </c>
      <c r="KW87" t="s">
        <v>451</v>
      </c>
      <c r="MA87" t="s">
        <v>602</v>
      </c>
      <c r="MB87" t="s">
        <v>362</v>
      </c>
      <c r="MC87" t="s">
        <v>362</v>
      </c>
      <c r="MD87" t="s">
        <v>379</v>
      </c>
      <c r="ME87" t="s">
        <v>379</v>
      </c>
      <c r="MF87" t="s">
        <v>1123</v>
      </c>
      <c r="MG87" t="s">
        <v>379</v>
      </c>
      <c r="MH87" t="s">
        <v>362</v>
      </c>
      <c r="MI87" t="s">
        <v>362</v>
      </c>
      <c r="MJ87" t="s">
        <v>362</v>
      </c>
      <c r="MK87" t="s">
        <v>362</v>
      </c>
      <c r="ML87" t="s">
        <v>362</v>
      </c>
      <c r="MM87" t="s">
        <v>379</v>
      </c>
      <c r="MN87" t="s">
        <v>362</v>
      </c>
      <c r="MO87" t="s">
        <v>362</v>
      </c>
      <c r="MP87" t="s">
        <v>379</v>
      </c>
      <c r="MQ87" t="s">
        <v>362</v>
      </c>
      <c r="MR87" t="s">
        <v>362</v>
      </c>
      <c r="MS87" t="s">
        <v>356</v>
      </c>
      <c r="MT87" t="s">
        <v>434</v>
      </c>
      <c r="MZ87" t="s">
        <v>356</v>
      </c>
      <c r="NW87" t="s">
        <v>453</v>
      </c>
      <c r="OG87">
        <v>0.35</v>
      </c>
      <c r="OH87">
        <v>0.25576923076923103</v>
      </c>
      <c r="OI87" t="s">
        <v>1120</v>
      </c>
    </row>
    <row r="88" spans="1:399" x14ac:dyDescent="0.3">
      <c r="A88" t="s">
        <v>345</v>
      </c>
      <c r="B88" t="s">
        <v>439</v>
      </c>
      <c r="C88" t="s">
        <v>483</v>
      </c>
      <c r="D88" t="s">
        <v>484</v>
      </c>
      <c r="E88" t="s">
        <v>622</v>
      </c>
      <c r="F88" t="s">
        <v>623</v>
      </c>
      <c r="G88" t="s">
        <v>624</v>
      </c>
      <c r="H88" t="s">
        <v>625</v>
      </c>
      <c r="I88" t="s">
        <v>1125</v>
      </c>
      <c r="J88" t="s">
        <v>1126</v>
      </c>
      <c r="K88" t="s">
        <v>491</v>
      </c>
      <c r="M88" t="s">
        <v>355</v>
      </c>
      <c r="N88" t="s">
        <v>356</v>
      </c>
      <c r="O88" t="s">
        <v>355</v>
      </c>
      <c r="P88" t="s">
        <v>1127</v>
      </c>
      <c r="Q88" t="s">
        <v>410</v>
      </c>
      <c r="R88" t="s">
        <v>362</v>
      </c>
      <c r="AC88" t="s">
        <v>362</v>
      </c>
      <c r="DN88" t="s">
        <v>355</v>
      </c>
      <c r="DO88" t="s">
        <v>362</v>
      </c>
      <c r="DP88" t="s">
        <v>362</v>
      </c>
      <c r="DQ88" t="s">
        <v>395</v>
      </c>
      <c r="DR88" t="s">
        <v>362</v>
      </c>
      <c r="DS88" t="s">
        <v>356</v>
      </c>
      <c r="DT88" t="s">
        <v>552</v>
      </c>
      <c r="DU88" t="s">
        <v>418</v>
      </c>
      <c r="DV88" t="s">
        <v>356</v>
      </c>
      <c r="DW88" t="s">
        <v>356</v>
      </c>
      <c r="DX88" t="s">
        <v>355</v>
      </c>
      <c r="DY88" t="s">
        <v>362</v>
      </c>
      <c r="DZ88" t="s">
        <v>362</v>
      </c>
      <c r="EA88" t="s">
        <v>362</v>
      </c>
      <c r="EB88" t="s">
        <v>371</v>
      </c>
      <c r="EC88" t="s">
        <v>498</v>
      </c>
      <c r="EG88" t="s">
        <v>356</v>
      </c>
      <c r="EI88" t="s">
        <v>356</v>
      </c>
      <c r="ER88" t="s">
        <v>356</v>
      </c>
      <c r="ET88" t="s">
        <v>356</v>
      </c>
      <c r="EV88" t="s">
        <v>527</v>
      </c>
      <c r="EW88" t="s">
        <v>362</v>
      </c>
      <c r="EX88" t="s">
        <v>362</v>
      </c>
      <c r="EY88" t="s">
        <v>379</v>
      </c>
      <c r="EZ88" t="s">
        <v>362</v>
      </c>
      <c r="FA88" t="s">
        <v>362</v>
      </c>
      <c r="FB88" t="s">
        <v>362</v>
      </c>
      <c r="FC88" t="s">
        <v>379</v>
      </c>
      <c r="FD88" t="s">
        <v>362</v>
      </c>
      <c r="FE88" t="s">
        <v>362</v>
      </c>
      <c r="FF88" t="s">
        <v>362</v>
      </c>
      <c r="FG88" t="s">
        <v>362</v>
      </c>
      <c r="FH88" t="s">
        <v>362</v>
      </c>
      <c r="FI88" t="s">
        <v>362</v>
      </c>
      <c r="FJ88" t="s">
        <v>362</v>
      </c>
      <c r="FK88" t="s">
        <v>362</v>
      </c>
      <c r="FL88" t="s">
        <v>362</v>
      </c>
      <c r="FM88" t="s">
        <v>362</v>
      </c>
      <c r="FN88" t="s">
        <v>497</v>
      </c>
      <c r="GA88" t="s">
        <v>383</v>
      </c>
      <c r="GB88" t="s">
        <v>585</v>
      </c>
      <c r="GC88" t="s">
        <v>585</v>
      </c>
      <c r="GD88" t="s">
        <v>425</v>
      </c>
      <c r="GE88" t="s">
        <v>383</v>
      </c>
      <c r="GK88" t="s">
        <v>355</v>
      </c>
      <c r="GL88" t="s">
        <v>362</v>
      </c>
      <c r="GM88" t="s">
        <v>362</v>
      </c>
      <c r="GN88" t="s">
        <v>362</v>
      </c>
      <c r="GO88" t="s">
        <v>395</v>
      </c>
      <c r="GP88" t="s">
        <v>362</v>
      </c>
      <c r="GQ88" t="s">
        <v>355</v>
      </c>
      <c r="GR88" t="s">
        <v>362</v>
      </c>
      <c r="GS88" t="s">
        <v>362</v>
      </c>
      <c r="GT88" t="s">
        <v>362</v>
      </c>
      <c r="GU88" t="s">
        <v>373</v>
      </c>
      <c r="GV88" t="s">
        <v>373</v>
      </c>
      <c r="GW88" t="s">
        <v>383</v>
      </c>
      <c r="HC88" t="s">
        <v>355</v>
      </c>
      <c r="HD88" t="s">
        <v>362</v>
      </c>
      <c r="HE88" t="s">
        <v>362</v>
      </c>
      <c r="HF88" t="s">
        <v>395</v>
      </c>
      <c r="HG88" t="s">
        <v>362</v>
      </c>
      <c r="HH88" t="s">
        <v>362</v>
      </c>
      <c r="HI88" t="s">
        <v>383</v>
      </c>
      <c r="HO88" t="s">
        <v>355</v>
      </c>
      <c r="HP88" t="s">
        <v>362</v>
      </c>
      <c r="HQ88" t="s">
        <v>362</v>
      </c>
      <c r="HR88" t="s">
        <v>362</v>
      </c>
      <c r="HS88" t="s">
        <v>373</v>
      </c>
      <c r="HT88" t="s">
        <v>373</v>
      </c>
      <c r="HU88" t="s">
        <v>355</v>
      </c>
      <c r="HV88" t="s">
        <v>362</v>
      </c>
      <c r="HW88" t="s">
        <v>362</v>
      </c>
      <c r="HX88" t="s">
        <v>362</v>
      </c>
      <c r="HY88" t="s">
        <v>395</v>
      </c>
      <c r="HZ88" t="s">
        <v>362</v>
      </c>
      <c r="IA88" t="s">
        <v>384</v>
      </c>
      <c r="IB88" t="s">
        <v>557</v>
      </c>
      <c r="IC88" t="s">
        <v>446</v>
      </c>
      <c r="ID88" t="s">
        <v>557</v>
      </c>
      <c r="IE88" t="s">
        <v>386</v>
      </c>
      <c r="IF88" t="s">
        <v>384</v>
      </c>
      <c r="IG88" t="s">
        <v>557</v>
      </c>
      <c r="IH88" t="s">
        <v>386</v>
      </c>
      <c r="II88" t="s">
        <v>727</v>
      </c>
      <c r="IJ88" t="s">
        <v>388</v>
      </c>
      <c r="IK88" t="s">
        <v>558</v>
      </c>
      <c r="IL88" t="s">
        <v>391</v>
      </c>
      <c r="IM88" t="s">
        <v>387</v>
      </c>
      <c r="IN88" t="s">
        <v>391</v>
      </c>
      <c r="IO88" t="s">
        <v>448</v>
      </c>
      <c r="IP88">
        <v>0</v>
      </c>
      <c r="IQ88">
        <v>0</v>
      </c>
      <c r="IR88">
        <v>0</v>
      </c>
      <c r="IS88">
        <v>1</v>
      </c>
      <c r="IT88">
        <v>0</v>
      </c>
      <c r="IU88">
        <v>0</v>
      </c>
      <c r="IV88">
        <v>0</v>
      </c>
      <c r="IW88">
        <v>0</v>
      </c>
      <c r="IX88">
        <v>1</v>
      </c>
      <c r="IY88">
        <v>0</v>
      </c>
      <c r="IZ88">
        <v>0</v>
      </c>
      <c r="JA88">
        <v>1</v>
      </c>
      <c r="JB88" t="s">
        <v>632</v>
      </c>
      <c r="JC88" t="s">
        <v>379</v>
      </c>
      <c r="JD88" t="s">
        <v>379</v>
      </c>
      <c r="JE88" t="s">
        <v>362</v>
      </c>
      <c r="JF88" t="s">
        <v>362</v>
      </c>
      <c r="JG88" t="s">
        <v>362</v>
      </c>
      <c r="JH88" t="s">
        <v>362</v>
      </c>
      <c r="JI88" t="s">
        <v>362</v>
      </c>
      <c r="JJ88" t="s">
        <v>362</v>
      </c>
      <c r="JK88" t="s">
        <v>362</v>
      </c>
      <c r="JL88" t="s">
        <v>362</v>
      </c>
      <c r="JM88" t="s">
        <v>362</v>
      </c>
      <c r="JN88" t="s">
        <v>362</v>
      </c>
      <c r="JO88" t="s">
        <v>362</v>
      </c>
      <c r="JP88" t="s">
        <v>927</v>
      </c>
      <c r="JQ88" t="s">
        <v>362</v>
      </c>
      <c r="JR88" t="s">
        <v>633</v>
      </c>
      <c r="JS88" t="s">
        <v>362</v>
      </c>
      <c r="JT88" t="s">
        <v>362</v>
      </c>
      <c r="JU88" t="s">
        <v>362</v>
      </c>
      <c r="JV88" t="s">
        <v>362</v>
      </c>
      <c r="JW88" t="s">
        <v>362</v>
      </c>
      <c r="JX88" t="s">
        <v>362</v>
      </c>
      <c r="JY88" t="s">
        <v>362</v>
      </c>
      <c r="JZ88" t="s">
        <v>362</v>
      </c>
      <c r="KA88" t="s">
        <v>362</v>
      </c>
      <c r="KB88" t="s">
        <v>362</v>
      </c>
      <c r="KC88" t="s">
        <v>362</v>
      </c>
      <c r="KD88" t="s">
        <v>362</v>
      </c>
      <c r="KE88" t="s">
        <v>379</v>
      </c>
      <c r="KF88" t="s">
        <v>362</v>
      </c>
      <c r="KG88" t="s">
        <v>356</v>
      </c>
      <c r="KH88" t="s">
        <v>398</v>
      </c>
      <c r="KI88" t="s">
        <v>516</v>
      </c>
      <c r="KJ88" t="s">
        <v>399</v>
      </c>
      <c r="KK88">
        <v>0</v>
      </c>
      <c r="KL88">
        <v>0</v>
      </c>
      <c r="KM88">
        <v>0</v>
      </c>
      <c r="KN88">
        <v>1</v>
      </c>
      <c r="KO88">
        <v>1</v>
      </c>
      <c r="KP88">
        <v>0</v>
      </c>
      <c r="KQ88">
        <v>1</v>
      </c>
      <c r="KR88">
        <v>0</v>
      </c>
      <c r="KS88">
        <v>0</v>
      </c>
      <c r="KT88">
        <v>0</v>
      </c>
      <c r="KU88">
        <v>0</v>
      </c>
      <c r="KV88">
        <v>0</v>
      </c>
      <c r="MA88" t="s">
        <v>530</v>
      </c>
      <c r="MB88" t="s">
        <v>379</v>
      </c>
      <c r="MC88" t="s">
        <v>362</v>
      </c>
      <c r="MD88" t="s">
        <v>362</v>
      </c>
      <c r="ME88" t="s">
        <v>379</v>
      </c>
      <c r="MF88" t="s">
        <v>1128</v>
      </c>
      <c r="MG88" t="s">
        <v>362</v>
      </c>
      <c r="MH88" t="s">
        <v>362</v>
      </c>
      <c r="MI88" t="s">
        <v>362</v>
      </c>
      <c r="MJ88" t="s">
        <v>362</v>
      </c>
      <c r="MK88" t="s">
        <v>362</v>
      </c>
      <c r="ML88" t="s">
        <v>362</v>
      </c>
      <c r="MM88" t="s">
        <v>379</v>
      </c>
      <c r="MN88" t="s">
        <v>379</v>
      </c>
      <c r="MO88" t="s">
        <v>362</v>
      </c>
      <c r="MP88" t="s">
        <v>362</v>
      </c>
      <c r="MQ88" t="s">
        <v>379</v>
      </c>
      <c r="MR88" t="s">
        <v>362</v>
      </c>
      <c r="MS88" t="s">
        <v>356</v>
      </c>
      <c r="MT88" t="s">
        <v>434</v>
      </c>
      <c r="MZ88" t="s">
        <v>356</v>
      </c>
      <c r="NW88" t="s">
        <v>453</v>
      </c>
      <c r="OG88">
        <v>0.45</v>
      </c>
      <c r="OH88">
        <v>0.255</v>
      </c>
      <c r="OI88" t="s">
        <v>1124</v>
      </c>
    </row>
    <row r="89" spans="1:399" x14ac:dyDescent="0.3">
      <c r="A89" t="s">
        <v>345</v>
      </c>
      <c r="B89" t="s">
        <v>346</v>
      </c>
      <c r="C89" t="s">
        <v>347</v>
      </c>
      <c r="D89" t="s">
        <v>348</v>
      </c>
      <c r="E89" t="s">
        <v>349</v>
      </c>
      <c r="F89" t="s">
        <v>350</v>
      </c>
      <c r="G89" t="s">
        <v>351</v>
      </c>
      <c r="H89" t="s">
        <v>352</v>
      </c>
      <c r="I89" t="s">
        <v>1130</v>
      </c>
      <c r="J89" t="s">
        <v>1131</v>
      </c>
      <c r="K89" t="s">
        <v>593</v>
      </c>
      <c r="M89" t="s">
        <v>355</v>
      </c>
      <c r="N89" t="s">
        <v>355</v>
      </c>
      <c r="O89" t="s">
        <v>355</v>
      </c>
      <c r="P89" t="s">
        <v>363</v>
      </c>
      <c r="Q89" t="s">
        <v>410</v>
      </c>
      <c r="R89" t="s">
        <v>362</v>
      </c>
      <c r="AB89" t="s">
        <v>356</v>
      </c>
      <c r="AD89" t="s">
        <v>355</v>
      </c>
      <c r="AE89" t="s">
        <v>347</v>
      </c>
      <c r="AF89" t="s">
        <v>348</v>
      </c>
      <c r="AG89" t="s">
        <v>349</v>
      </c>
      <c r="AH89" t="s">
        <v>355</v>
      </c>
      <c r="AI89" t="s">
        <v>349</v>
      </c>
      <c r="AJ89" t="s">
        <v>411</v>
      </c>
      <c r="AK89" t="s">
        <v>350</v>
      </c>
      <c r="AL89" t="s">
        <v>351</v>
      </c>
      <c r="AM89" t="s">
        <v>355</v>
      </c>
      <c r="AN89" t="s">
        <v>351</v>
      </c>
      <c r="AO89" t="s">
        <v>412</v>
      </c>
      <c r="AP89" t="s">
        <v>352</v>
      </c>
      <c r="AQ89" t="s">
        <v>353</v>
      </c>
      <c r="AR89" t="s">
        <v>352</v>
      </c>
      <c r="AS89" t="s">
        <v>355</v>
      </c>
      <c r="AT89">
        <v>70</v>
      </c>
      <c r="AU89">
        <v>0</v>
      </c>
      <c r="AV89">
        <v>0</v>
      </c>
      <c r="AW89">
        <v>30</v>
      </c>
      <c r="AX89">
        <v>0</v>
      </c>
      <c r="BB89" t="s">
        <v>397</v>
      </c>
      <c r="BC89" t="s">
        <v>414</v>
      </c>
      <c r="BD89" t="s">
        <v>413</v>
      </c>
      <c r="BE89">
        <v>1</v>
      </c>
      <c r="BF89">
        <v>1</v>
      </c>
      <c r="BG89">
        <v>0</v>
      </c>
      <c r="BH89">
        <v>0</v>
      </c>
      <c r="BI89">
        <v>0</v>
      </c>
      <c r="BJ89">
        <v>1</v>
      </c>
      <c r="BK89">
        <v>0</v>
      </c>
      <c r="BL89">
        <v>0</v>
      </c>
      <c r="BM89">
        <v>0</v>
      </c>
      <c r="BN89">
        <v>0</v>
      </c>
      <c r="BO89">
        <v>0</v>
      </c>
      <c r="BP89">
        <v>0</v>
      </c>
      <c r="BQ89" t="s">
        <v>415</v>
      </c>
      <c r="DN89" t="s">
        <v>356</v>
      </c>
      <c r="DS89" t="s">
        <v>642</v>
      </c>
      <c r="DT89" t="s">
        <v>417</v>
      </c>
      <c r="DU89" t="s">
        <v>418</v>
      </c>
      <c r="DV89" t="s">
        <v>356</v>
      </c>
      <c r="DW89" t="s">
        <v>356</v>
      </c>
      <c r="DX89" t="s">
        <v>356</v>
      </c>
      <c r="EG89" t="s">
        <v>356</v>
      </c>
      <c r="EI89" t="s">
        <v>355</v>
      </c>
      <c r="EJ89" t="s">
        <v>420</v>
      </c>
      <c r="EK89" t="s">
        <v>362</v>
      </c>
      <c r="EL89" t="s">
        <v>362</v>
      </c>
      <c r="EM89" t="s">
        <v>375</v>
      </c>
      <c r="EN89" t="s">
        <v>362</v>
      </c>
      <c r="ER89" t="s">
        <v>355</v>
      </c>
      <c r="ES89" t="s">
        <v>363</v>
      </c>
      <c r="ET89" t="s">
        <v>355</v>
      </c>
      <c r="EU89" t="s">
        <v>375</v>
      </c>
      <c r="EV89" t="s">
        <v>1132</v>
      </c>
      <c r="EW89" t="s">
        <v>362</v>
      </c>
      <c r="EX89" t="s">
        <v>362</v>
      </c>
      <c r="EY89" t="s">
        <v>362</v>
      </c>
      <c r="EZ89" t="s">
        <v>362</v>
      </c>
      <c r="FA89" t="s">
        <v>362</v>
      </c>
      <c r="FB89" t="s">
        <v>362</v>
      </c>
      <c r="FC89" t="s">
        <v>379</v>
      </c>
      <c r="FD89" t="s">
        <v>379</v>
      </c>
      <c r="FE89" t="s">
        <v>362</v>
      </c>
      <c r="FF89" t="s">
        <v>379</v>
      </c>
      <c r="FG89" t="s">
        <v>362</v>
      </c>
      <c r="FH89" t="s">
        <v>379</v>
      </c>
      <c r="FI89" t="s">
        <v>362</v>
      </c>
      <c r="FJ89" t="s">
        <v>362</v>
      </c>
      <c r="FK89" t="s">
        <v>362</v>
      </c>
      <c r="FL89" t="s">
        <v>362</v>
      </c>
      <c r="FM89" t="s">
        <v>362</v>
      </c>
      <c r="FN89" t="s">
        <v>775</v>
      </c>
      <c r="FO89" t="s">
        <v>362</v>
      </c>
      <c r="FP89" t="s">
        <v>362</v>
      </c>
      <c r="FQ89" t="s">
        <v>362</v>
      </c>
      <c r="FR89" t="s">
        <v>362</v>
      </c>
      <c r="FS89" t="s">
        <v>362</v>
      </c>
      <c r="FT89" t="s">
        <v>362</v>
      </c>
      <c r="FU89" t="s">
        <v>362</v>
      </c>
      <c r="FV89" t="s">
        <v>362</v>
      </c>
      <c r="FW89" t="s">
        <v>362</v>
      </c>
      <c r="FX89" t="s">
        <v>362</v>
      </c>
      <c r="FY89" t="s">
        <v>362</v>
      </c>
      <c r="FZ89" t="s">
        <v>379</v>
      </c>
      <c r="GA89" t="s">
        <v>642</v>
      </c>
      <c r="GB89" t="s">
        <v>642</v>
      </c>
      <c r="GC89" t="s">
        <v>642</v>
      </c>
      <c r="GD89" t="s">
        <v>642</v>
      </c>
      <c r="GE89" t="s">
        <v>383</v>
      </c>
      <c r="GK89" t="s">
        <v>356</v>
      </c>
      <c r="GQ89" t="s">
        <v>356</v>
      </c>
      <c r="GW89" t="s">
        <v>356</v>
      </c>
      <c r="HC89" t="s">
        <v>356</v>
      </c>
      <c r="HI89" t="s">
        <v>356</v>
      </c>
      <c r="HO89" t="s">
        <v>356</v>
      </c>
      <c r="HU89" t="s">
        <v>356</v>
      </c>
      <c r="IA89" t="s">
        <v>426</v>
      </c>
      <c r="IB89" t="s">
        <v>445</v>
      </c>
      <c r="IC89" t="s">
        <v>446</v>
      </c>
      <c r="ID89" t="s">
        <v>445</v>
      </c>
      <c r="IE89" t="s">
        <v>445</v>
      </c>
      <c r="IF89" t="s">
        <v>445</v>
      </c>
      <c r="IG89" t="s">
        <v>445</v>
      </c>
      <c r="IH89" t="s">
        <v>445</v>
      </c>
      <c r="II89" t="s">
        <v>429</v>
      </c>
      <c r="IJ89" t="s">
        <v>388</v>
      </c>
      <c r="IK89" t="s">
        <v>390</v>
      </c>
      <c r="IL89" t="s">
        <v>388</v>
      </c>
      <c r="IM89" t="s">
        <v>499</v>
      </c>
      <c r="IN89" t="s">
        <v>388</v>
      </c>
      <c r="IO89" t="s">
        <v>356</v>
      </c>
      <c r="IP89">
        <v>1</v>
      </c>
      <c r="IQ89">
        <v>0</v>
      </c>
      <c r="IR89">
        <v>1</v>
      </c>
      <c r="IS89">
        <v>0</v>
      </c>
      <c r="IT89">
        <v>0</v>
      </c>
      <c r="IU89">
        <v>0</v>
      </c>
      <c r="IV89">
        <v>1</v>
      </c>
      <c r="IW89">
        <v>0</v>
      </c>
      <c r="IX89">
        <v>0</v>
      </c>
      <c r="IY89">
        <v>0</v>
      </c>
      <c r="IZ89">
        <v>0</v>
      </c>
      <c r="JA89">
        <v>0</v>
      </c>
      <c r="JP89" t="s">
        <v>743</v>
      </c>
      <c r="JQ89" t="s">
        <v>744</v>
      </c>
      <c r="JR89" t="s">
        <v>712</v>
      </c>
      <c r="JS89" t="s">
        <v>379</v>
      </c>
      <c r="JT89" t="s">
        <v>362</v>
      </c>
      <c r="JU89" t="s">
        <v>379</v>
      </c>
      <c r="JV89" t="s">
        <v>362</v>
      </c>
      <c r="JW89" t="s">
        <v>362</v>
      </c>
      <c r="JX89" t="s">
        <v>362</v>
      </c>
      <c r="JY89" t="s">
        <v>362</v>
      </c>
      <c r="JZ89" t="s">
        <v>362</v>
      </c>
      <c r="KA89" t="s">
        <v>362</v>
      </c>
      <c r="KB89" t="s">
        <v>362</v>
      </c>
      <c r="KC89" t="s">
        <v>362</v>
      </c>
      <c r="KD89" t="s">
        <v>362</v>
      </c>
      <c r="KE89" t="s">
        <v>362</v>
      </c>
      <c r="KF89" t="s">
        <v>362</v>
      </c>
      <c r="KG89" t="s">
        <v>356</v>
      </c>
      <c r="KH89" t="s">
        <v>398</v>
      </c>
      <c r="KI89" t="s">
        <v>397</v>
      </c>
      <c r="KJ89" t="s">
        <v>516</v>
      </c>
      <c r="KK89">
        <v>0</v>
      </c>
      <c r="KL89">
        <v>1</v>
      </c>
      <c r="KM89">
        <v>0</v>
      </c>
      <c r="KN89">
        <v>0</v>
      </c>
      <c r="KO89">
        <v>1</v>
      </c>
      <c r="KP89">
        <v>0</v>
      </c>
      <c r="KQ89">
        <v>1</v>
      </c>
      <c r="KR89">
        <v>0</v>
      </c>
      <c r="KS89">
        <v>0</v>
      </c>
      <c r="KT89">
        <v>0</v>
      </c>
      <c r="KU89">
        <v>0</v>
      </c>
      <c r="KV89">
        <v>0</v>
      </c>
      <c r="MA89" t="s">
        <v>460</v>
      </c>
      <c r="MB89" t="s">
        <v>362</v>
      </c>
      <c r="MC89" t="s">
        <v>362</v>
      </c>
      <c r="MD89" t="s">
        <v>379</v>
      </c>
      <c r="ME89" t="s">
        <v>379</v>
      </c>
      <c r="MS89" t="s">
        <v>356</v>
      </c>
      <c r="MT89" t="s">
        <v>434</v>
      </c>
      <c r="MZ89" t="s">
        <v>356</v>
      </c>
      <c r="NW89" t="s">
        <v>453</v>
      </c>
      <c r="OG89">
        <v>0.27500000000000002</v>
      </c>
      <c r="OH89">
        <v>0.25474659473523098</v>
      </c>
      <c r="OI89" t="s">
        <v>1129</v>
      </c>
    </row>
    <row r="90" spans="1:399" x14ac:dyDescent="0.3">
      <c r="A90" t="s">
        <v>345</v>
      </c>
      <c r="B90" t="s">
        <v>439</v>
      </c>
      <c r="C90" t="s">
        <v>483</v>
      </c>
      <c r="D90" t="s">
        <v>484</v>
      </c>
      <c r="E90" t="s">
        <v>622</v>
      </c>
      <c r="F90" t="s">
        <v>623</v>
      </c>
      <c r="G90" t="s">
        <v>717</v>
      </c>
      <c r="H90" t="s">
        <v>718</v>
      </c>
      <c r="I90" t="s">
        <v>1134</v>
      </c>
      <c r="J90" t="s">
        <v>1135</v>
      </c>
      <c r="K90" t="s">
        <v>491</v>
      </c>
      <c r="M90" t="s">
        <v>355</v>
      </c>
      <c r="N90" t="s">
        <v>356</v>
      </c>
      <c r="O90" t="s">
        <v>355</v>
      </c>
      <c r="P90" t="s">
        <v>1136</v>
      </c>
      <c r="Q90" t="s">
        <v>355</v>
      </c>
      <c r="R90" t="s">
        <v>535</v>
      </c>
      <c r="S90" t="s">
        <v>355</v>
      </c>
      <c r="T90" t="s">
        <v>483</v>
      </c>
      <c r="U90" t="s">
        <v>484</v>
      </c>
      <c r="V90" t="s">
        <v>622</v>
      </c>
      <c r="W90" t="s">
        <v>623</v>
      </c>
      <c r="X90" t="s">
        <v>909</v>
      </c>
      <c r="Y90" t="s">
        <v>623</v>
      </c>
      <c r="Z90" t="s">
        <v>910</v>
      </c>
      <c r="AA90" t="s">
        <v>623</v>
      </c>
      <c r="AC90" t="s">
        <v>362</v>
      </c>
      <c r="DN90" t="s">
        <v>356</v>
      </c>
      <c r="DS90" t="s">
        <v>356</v>
      </c>
      <c r="DT90" t="s">
        <v>631</v>
      </c>
      <c r="DV90" t="s">
        <v>356</v>
      </c>
      <c r="DW90" t="s">
        <v>356</v>
      </c>
      <c r="DX90" t="s">
        <v>355</v>
      </c>
      <c r="DY90" t="s">
        <v>372</v>
      </c>
      <c r="DZ90" t="s">
        <v>373</v>
      </c>
      <c r="EA90" t="s">
        <v>365</v>
      </c>
      <c r="EB90" t="s">
        <v>365</v>
      </c>
      <c r="EC90" t="s">
        <v>372</v>
      </c>
      <c r="ED90" t="s">
        <v>355</v>
      </c>
      <c r="EE90" t="s">
        <v>355</v>
      </c>
      <c r="EF90" t="s">
        <v>373</v>
      </c>
      <c r="EG90" t="s">
        <v>355</v>
      </c>
      <c r="EH90" t="s">
        <v>363</v>
      </c>
      <c r="EI90" t="s">
        <v>355</v>
      </c>
      <c r="EJ90" t="s">
        <v>363</v>
      </c>
      <c r="EK90" t="s">
        <v>362</v>
      </c>
      <c r="EL90" t="s">
        <v>365</v>
      </c>
      <c r="EM90" t="s">
        <v>365</v>
      </c>
      <c r="EN90" t="s">
        <v>365</v>
      </c>
      <c r="ER90" t="s">
        <v>356</v>
      </c>
      <c r="ET90" t="s">
        <v>355</v>
      </c>
      <c r="EU90" t="s">
        <v>363</v>
      </c>
      <c r="EV90" t="s">
        <v>721</v>
      </c>
      <c r="EW90" t="s">
        <v>379</v>
      </c>
      <c r="EX90" t="s">
        <v>362</v>
      </c>
      <c r="EY90" t="s">
        <v>362</v>
      </c>
      <c r="EZ90" t="s">
        <v>362</v>
      </c>
      <c r="FA90" t="s">
        <v>362</v>
      </c>
      <c r="FB90" t="s">
        <v>362</v>
      </c>
      <c r="FC90" t="s">
        <v>362</v>
      </c>
      <c r="FD90" t="s">
        <v>362</v>
      </c>
      <c r="FE90" t="s">
        <v>362</v>
      </c>
      <c r="FF90" t="s">
        <v>362</v>
      </c>
      <c r="FG90" t="s">
        <v>362</v>
      </c>
      <c r="FH90" t="s">
        <v>362</v>
      </c>
      <c r="FI90" t="s">
        <v>362</v>
      </c>
      <c r="FJ90" t="s">
        <v>362</v>
      </c>
      <c r="FK90" t="s">
        <v>362</v>
      </c>
      <c r="FL90" t="s">
        <v>362</v>
      </c>
      <c r="FM90" t="s">
        <v>362</v>
      </c>
      <c r="FN90" t="s">
        <v>497</v>
      </c>
      <c r="GA90" t="s">
        <v>383</v>
      </c>
      <c r="GB90" t="s">
        <v>585</v>
      </c>
      <c r="GC90" t="s">
        <v>383</v>
      </c>
      <c r="GD90" t="s">
        <v>585</v>
      </c>
      <c r="GE90" t="s">
        <v>355</v>
      </c>
      <c r="GF90" t="s">
        <v>362</v>
      </c>
      <c r="GG90" t="s">
        <v>362</v>
      </c>
      <c r="GH90" t="s">
        <v>362</v>
      </c>
      <c r="GI90" t="s">
        <v>395</v>
      </c>
      <c r="GJ90" t="s">
        <v>362</v>
      </c>
      <c r="GK90" t="s">
        <v>355</v>
      </c>
      <c r="GL90" t="s">
        <v>362</v>
      </c>
      <c r="GM90" t="s">
        <v>362</v>
      </c>
      <c r="GN90" t="s">
        <v>362</v>
      </c>
      <c r="GO90" t="s">
        <v>395</v>
      </c>
      <c r="GP90" t="s">
        <v>362</v>
      </c>
      <c r="GQ90" t="s">
        <v>355</v>
      </c>
      <c r="GR90" t="s">
        <v>362</v>
      </c>
      <c r="GS90" t="s">
        <v>362</v>
      </c>
      <c r="GT90" t="s">
        <v>373</v>
      </c>
      <c r="GU90" t="s">
        <v>364</v>
      </c>
      <c r="GV90" t="s">
        <v>364</v>
      </c>
      <c r="GW90" t="s">
        <v>383</v>
      </c>
      <c r="HC90" t="s">
        <v>355</v>
      </c>
      <c r="HD90" t="s">
        <v>362</v>
      </c>
      <c r="HE90" t="s">
        <v>362</v>
      </c>
      <c r="HF90" t="s">
        <v>362</v>
      </c>
      <c r="HG90" t="s">
        <v>362</v>
      </c>
      <c r="HH90" t="s">
        <v>395</v>
      </c>
      <c r="HI90" t="s">
        <v>383</v>
      </c>
      <c r="HO90" t="s">
        <v>383</v>
      </c>
      <c r="HU90" t="s">
        <v>356</v>
      </c>
      <c r="IA90" t="s">
        <v>426</v>
      </c>
      <c r="IB90" t="s">
        <v>426</v>
      </c>
      <c r="IC90" t="s">
        <v>385</v>
      </c>
      <c r="ID90" t="s">
        <v>426</v>
      </c>
      <c r="IE90" t="s">
        <v>426</v>
      </c>
      <c r="IF90" t="s">
        <v>445</v>
      </c>
      <c r="IG90" t="s">
        <v>642</v>
      </c>
      <c r="IH90" t="s">
        <v>445</v>
      </c>
      <c r="II90" t="s">
        <v>642</v>
      </c>
      <c r="IO90" t="s">
        <v>448</v>
      </c>
      <c r="JB90" t="s">
        <v>514</v>
      </c>
      <c r="JC90" t="s">
        <v>379</v>
      </c>
      <c r="JD90" t="s">
        <v>362</v>
      </c>
      <c r="JE90" t="s">
        <v>379</v>
      </c>
      <c r="JF90" t="s">
        <v>362</v>
      </c>
      <c r="JG90" t="s">
        <v>362</v>
      </c>
      <c r="JH90" t="s">
        <v>362</v>
      </c>
      <c r="JI90" t="s">
        <v>362</v>
      </c>
      <c r="JJ90" t="s">
        <v>362</v>
      </c>
      <c r="JK90" t="s">
        <v>362</v>
      </c>
      <c r="JL90" t="s">
        <v>362</v>
      </c>
      <c r="JM90" t="s">
        <v>362</v>
      </c>
      <c r="JN90" t="s">
        <v>362</v>
      </c>
      <c r="JO90" t="s">
        <v>362</v>
      </c>
      <c r="JP90" t="s">
        <v>431</v>
      </c>
      <c r="JQ90" t="s">
        <v>432</v>
      </c>
      <c r="JR90" t="s">
        <v>1137</v>
      </c>
      <c r="JS90" t="s">
        <v>362</v>
      </c>
      <c r="JT90" t="s">
        <v>379</v>
      </c>
      <c r="JU90" t="s">
        <v>379</v>
      </c>
      <c r="JV90" t="s">
        <v>362</v>
      </c>
      <c r="JW90" t="s">
        <v>362</v>
      </c>
      <c r="JX90" t="s">
        <v>362</v>
      </c>
      <c r="JY90" t="s">
        <v>362</v>
      </c>
      <c r="JZ90" t="s">
        <v>362</v>
      </c>
      <c r="KA90" t="s">
        <v>379</v>
      </c>
      <c r="KB90" t="s">
        <v>362</v>
      </c>
      <c r="KC90" t="s">
        <v>362</v>
      </c>
      <c r="KD90" t="s">
        <v>362</v>
      </c>
      <c r="KE90" t="s">
        <v>362</v>
      </c>
      <c r="KF90" t="s">
        <v>362</v>
      </c>
      <c r="KG90" t="s">
        <v>356</v>
      </c>
      <c r="KH90" t="s">
        <v>397</v>
      </c>
      <c r="KI90" t="s">
        <v>413</v>
      </c>
      <c r="KJ90" t="s">
        <v>399</v>
      </c>
      <c r="KK90">
        <v>0</v>
      </c>
      <c r="KL90">
        <v>1</v>
      </c>
      <c r="KM90">
        <v>0</v>
      </c>
      <c r="KN90">
        <v>1</v>
      </c>
      <c r="KO90">
        <v>0</v>
      </c>
      <c r="KP90">
        <v>1</v>
      </c>
      <c r="KQ90">
        <v>0</v>
      </c>
      <c r="KR90">
        <v>0</v>
      </c>
      <c r="KS90">
        <v>0</v>
      </c>
      <c r="KT90">
        <v>0</v>
      </c>
      <c r="KU90">
        <v>0</v>
      </c>
      <c r="KV90">
        <v>0</v>
      </c>
      <c r="KW90" t="s">
        <v>451</v>
      </c>
      <c r="MF90" t="s">
        <v>1138</v>
      </c>
      <c r="MG90" t="s">
        <v>362</v>
      </c>
      <c r="MH90" t="s">
        <v>362</v>
      </c>
      <c r="MI90" t="s">
        <v>362</v>
      </c>
      <c r="MJ90" t="s">
        <v>362</v>
      </c>
      <c r="MK90" t="s">
        <v>379</v>
      </c>
      <c r="ML90" t="s">
        <v>362</v>
      </c>
      <c r="MM90" t="s">
        <v>362</v>
      </c>
      <c r="MN90" t="s">
        <v>362</v>
      </c>
      <c r="MO90" t="s">
        <v>362</v>
      </c>
      <c r="MP90" t="s">
        <v>379</v>
      </c>
      <c r="MQ90" t="s">
        <v>379</v>
      </c>
      <c r="MR90" t="s">
        <v>362</v>
      </c>
      <c r="MS90" t="s">
        <v>356</v>
      </c>
      <c r="MT90" t="s">
        <v>434</v>
      </c>
      <c r="MZ90" t="s">
        <v>356</v>
      </c>
      <c r="NW90" t="s">
        <v>453</v>
      </c>
      <c r="OG90">
        <v>0.44374999999999998</v>
      </c>
      <c r="OH90">
        <v>0.254583333333333</v>
      </c>
      <c r="OI90" t="s">
        <v>1133</v>
      </c>
    </row>
    <row r="91" spans="1:399" x14ac:dyDescent="0.3">
      <c r="A91" t="s">
        <v>482</v>
      </c>
      <c r="B91" t="s">
        <v>346</v>
      </c>
      <c r="C91" t="s">
        <v>347</v>
      </c>
      <c r="D91" t="s">
        <v>348</v>
      </c>
      <c r="E91" t="s">
        <v>349</v>
      </c>
      <c r="F91" t="s">
        <v>350</v>
      </c>
      <c r="G91" t="s">
        <v>359</v>
      </c>
      <c r="H91" t="s">
        <v>350</v>
      </c>
      <c r="I91" t="s">
        <v>1140</v>
      </c>
      <c r="J91" t="s">
        <v>1141</v>
      </c>
      <c r="K91" t="s">
        <v>436</v>
      </c>
      <c r="L91" t="s">
        <v>1142</v>
      </c>
      <c r="M91" t="s">
        <v>355</v>
      </c>
      <c r="N91" t="s">
        <v>355</v>
      </c>
      <c r="O91" t="s">
        <v>355</v>
      </c>
      <c r="P91" t="s">
        <v>526</v>
      </c>
      <c r="Q91" t="s">
        <v>355</v>
      </c>
      <c r="R91" t="s">
        <v>365</v>
      </c>
      <c r="S91" t="s">
        <v>355</v>
      </c>
      <c r="T91" t="s">
        <v>347</v>
      </c>
      <c r="U91" t="s">
        <v>348</v>
      </c>
      <c r="V91" t="s">
        <v>349</v>
      </c>
      <c r="W91" t="s">
        <v>350</v>
      </c>
      <c r="X91" t="s">
        <v>359</v>
      </c>
      <c r="Y91" t="s">
        <v>350</v>
      </c>
      <c r="Z91" t="s">
        <v>360</v>
      </c>
      <c r="AA91" t="s">
        <v>361</v>
      </c>
      <c r="AB91" t="s">
        <v>356</v>
      </c>
      <c r="AD91" t="s">
        <v>355</v>
      </c>
      <c r="AE91" t="s">
        <v>347</v>
      </c>
      <c r="AF91" t="s">
        <v>348</v>
      </c>
      <c r="AG91" t="s">
        <v>349</v>
      </c>
      <c r="AH91" t="s">
        <v>355</v>
      </c>
      <c r="AI91" t="s">
        <v>349</v>
      </c>
      <c r="AJ91" t="s">
        <v>411</v>
      </c>
      <c r="AK91" t="s">
        <v>350</v>
      </c>
      <c r="AL91" t="s">
        <v>351</v>
      </c>
      <c r="AM91" t="s">
        <v>356</v>
      </c>
      <c r="AN91" t="s">
        <v>473</v>
      </c>
      <c r="AO91" t="s">
        <v>351</v>
      </c>
      <c r="AP91" t="s">
        <v>352</v>
      </c>
      <c r="AQ91" t="s">
        <v>353</v>
      </c>
      <c r="AR91" t="s">
        <v>352</v>
      </c>
      <c r="AS91" t="s">
        <v>355</v>
      </c>
      <c r="AT91">
        <v>40</v>
      </c>
      <c r="AU91">
        <v>0</v>
      </c>
      <c r="AV91">
        <v>0</v>
      </c>
      <c r="AW91">
        <v>10</v>
      </c>
      <c r="AX91">
        <v>10</v>
      </c>
      <c r="AY91">
        <v>16</v>
      </c>
      <c r="AZ91">
        <v>8</v>
      </c>
      <c r="BA91">
        <v>16</v>
      </c>
      <c r="BB91" t="s">
        <v>397</v>
      </c>
      <c r="BC91" t="s">
        <v>413</v>
      </c>
      <c r="BD91" t="s">
        <v>398</v>
      </c>
      <c r="BE91">
        <v>0</v>
      </c>
      <c r="BF91">
        <v>1</v>
      </c>
      <c r="BG91">
        <v>0</v>
      </c>
      <c r="BH91">
        <v>0</v>
      </c>
      <c r="BI91">
        <v>1</v>
      </c>
      <c r="BJ91">
        <v>1</v>
      </c>
      <c r="BK91">
        <v>0</v>
      </c>
      <c r="BL91">
        <v>0</v>
      </c>
      <c r="BM91">
        <v>0</v>
      </c>
      <c r="BN91">
        <v>0</v>
      </c>
      <c r="BO91">
        <v>0</v>
      </c>
      <c r="BP91">
        <v>0</v>
      </c>
      <c r="BQ91" t="s">
        <v>458</v>
      </c>
      <c r="CU91" t="s">
        <v>1055</v>
      </c>
      <c r="CV91" t="s">
        <v>362</v>
      </c>
      <c r="CW91" t="s">
        <v>362</v>
      </c>
      <c r="CX91" t="s">
        <v>362</v>
      </c>
      <c r="CY91" t="s">
        <v>379</v>
      </c>
      <c r="DN91" t="s">
        <v>356</v>
      </c>
      <c r="DS91" t="s">
        <v>355</v>
      </c>
      <c r="DT91" t="s">
        <v>462</v>
      </c>
      <c r="DU91" t="s">
        <v>441</v>
      </c>
      <c r="DV91" t="s">
        <v>369</v>
      </c>
      <c r="DW91" t="s">
        <v>355</v>
      </c>
      <c r="DX91" t="s">
        <v>356</v>
      </c>
      <c r="EG91" t="s">
        <v>356</v>
      </c>
      <c r="EI91" t="s">
        <v>356</v>
      </c>
      <c r="ER91" t="s">
        <v>356</v>
      </c>
      <c r="ET91" t="s">
        <v>356</v>
      </c>
      <c r="EV91" t="s">
        <v>1029</v>
      </c>
      <c r="EW91" t="s">
        <v>362</v>
      </c>
      <c r="EX91" t="s">
        <v>362</v>
      </c>
      <c r="EY91" t="s">
        <v>362</v>
      </c>
      <c r="EZ91" t="s">
        <v>379</v>
      </c>
      <c r="FA91" t="s">
        <v>362</v>
      </c>
      <c r="FB91" t="s">
        <v>362</v>
      </c>
      <c r="FC91" t="s">
        <v>379</v>
      </c>
      <c r="FD91" t="s">
        <v>362</v>
      </c>
      <c r="FE91" t="s">
        <v>362</v>
      </c>
      <c r="FF91" t="s">
        <v>379</v>
      </c>
      <c r="FG91" t="s">
        <v>362</v>
      </c>
      <c r="FH91" t="s">
        <v>362</v>
      </c>
      <c r="FI91" t="s">
        <v>362</v>
      </c>
      <c r="FJ91" t="s">
        <v>362</v>
      </c>
      <c r="FK91" t="s">
        <v>362</v>
      </c>
      <c r="FL91" t="s">
        <v>362</v>
      </c>
      <c r="FM91" t="s">
        <v>362</v>
      </c>
      <c r="FN91" t="s">
        <v>1056</v>
      </c>
      <c r="FO91" t="s">
        <v>362</v>
      </c>
      <c r="FP91" t="s">
        <v>379</v>
      </c>
      <c r="FQ91" t="s">
        <v>362</v>
      </c>
      <c r="FR91" t="s">
        <v>362</v>
      </c>
      <c r="FS91" t="s">
        <v>362</v>
      </c>
      <c r="FT91" t="s">
        <v>362</v>
      </c>
      <c r="FU91" t="s">
        <v>362</v>
      </c>
      <c r="FV91" t="s">
        <v>362</v>
      </c>
      <c r="FW91" t="s">
        <v>362</v>
      </c>
      <c r="FX91" t="s">
        <v>379</v>
      </c>
      <c r="FY91" t="s">
        <v>362</v>
      </c>
      <c r="FZ91" t="s">
        <v>362</v>
      </c>
      <c r="GA91" t="s">
        <v>425</v>
      </c>
      <c r="GB91" t="s">
        <v>585</v>
      </c>
      <c r="GC91" t="s">
        <v>585</v>
      </c>
      <c r="GD91" t="s">
        <v>382</v>
      </c>
      <c r="GE91" t="s">
        <v>356</v>
      </c>
      <c r="GK91" t="s">
        <v>356</v>
      </c>
      <c r="GQ91" t="s">
        <v>356</v>
      </c>
      <c r="GW91" t="s">
        <v>356</v>
      </c>
      <c r="HC91" t="s">
        <v>355</v>
      </c>
      <c r="HD91" t="s">
        <v>362</v>
      </c>
      <c r="HE91" t="s">
        <v>362</v>
      </c>
      <c r="HF91" t="s">
        <v>371</v>
      </c>
      <c r="HG91" t="s">
        <v>365</v>
      </c>
      <c r="HH91" t="s">
        <v>420</v>
      </c>
      <c r="HI91" t="s">
        <v>355</v>
      </c>
      <c r="HJ91" t="s">
        <v>362</v>
      </c>
      <c r="HK91" t="s">
        <v>362</v>
      </c>
      <c r="HL91" t="s">
        <v>362</v>
      </c>
      <c r="HM91" t="s">
        <v>375</v>
      </c>
      <c r="HN91" t="s">
        <v>420</v>
      </c>
      <c r="HO91" t="s">
        <v>356</v>
      </c>
      <c r="HU91" t="s">
        <v>356</v>
      </c>
      <c r="IA91" t="s">
        <v>426</v>
      </c>
      <c r="IB91" t="s">
        <v>426</v>
      </c>
      <c r="IC91" t="s">
        <v>385</v>
      </c>
      <c r="ID91" t="s">
        <v>445</v>
      </c>
      <c r="IE91" t="s">
        <v>445</v>
      </c>
      <c r="IF91" t="s">
        <v>386</v>
      </c>
      <c r="IG91" t="s">
        <v>426</v>
      </c>
      <c r="IH91" t="s">
        <v>386</v>
      </c>
      <c r="II91" t="s">
        <v>390</v>
      </c>
      <c r="IJ91" t="s">
        <v>391</v>
      </c>
      <c r="IK91" t="s">
        <v>558</v>
      </c>
      <c r="IL91" t="s">
        <v>391</v>
      </c>
      <c r="IM91" t="s">
        <v>153</v>
      </c>
      <c r="IN91" t="s">
        <v>391</v>
      </c>
      <c r="IO91" t="s">
        <v>448</v>
      </c>
      <c r="IP91">
        <v>1</v>
      </c>
      <c r="IQ91">
        <v>1</v>
      </c>
      <c r="IR91">
        <v>0</v>
      </c>
      <c r="IS91">
        <v>1</v>
      </c>
      <c r="IT91">
        <v>0</v>
      </c>
      <c r="IU91">
        <v>0</v>
      </c>
      <c r="IV91">
        <v>0</v>
      </c>
      <c r="IW91">
        <v>0</v>
      </c>
      <c r="IX91">
        <v>0</v>
      </c>
      <c r="IY91">
        <v>0</v>
      </c>
      <c r="IZ91">
        <v>0</v>
      </c>
      <c r="JA91">
        <v>0</v>
      </c>
      <c r="JB91" t="s">
        <v>1143</v>
      </c>
      <c r="JC91" t="s">
        <v>362</v>
      </c>
      <c r="JD91" t="s">
        <v>362</v>
      </c>
      <c r="JE91" t="s">
        <v>362</v>
      </c>
      <c r="JF91" t="s">
        <v>362</v>
      </c>
      <c r="JG91" t="s">
        <v>362</v>
      </c>
      <c r="JH91" t="s">
        <v>379</v>
      </c>
      <c r="JI91" t="s">
        <v>379</v>
      </c>
      <c r="JJ91" t="s">
        <v>362</v>
      </c>
      <c r="JK91" t="s">
        <v>362</v>
      </c>
      <c r="JL91" t="s">
        <v>362</v>
      </c>
      <c r="JM91" t="s">
        <v>362</v>
      </c>
      <c r="JN91" t="s">
        <v>362</v>
      </c>
      <c r="JO91" t="s">
        <v>362</v>
      </c>
      <c r="JP91" t="s">
        <v>465</v>
      </c>
      <c r="JQ91" t="s">
        <v>466</v>
      </c>
      <c r="JR91" t="s">
        <v>1144</v>
      </c>
      <c r="JS91" t="s">
        <v>362</v>
      </c>
      <c r="JT91" t="s">
        <v>362</v>
      </c>
      <c r="JU91" t="s">
        <v>362</v>
      </c>
      <c r="JV91" t="s">
        <v>362</v>
      </c>
      <c r="JW91" t="s">
        <v>379</v>
      </c>
      <c r="JX91" t="s">
        <v>362</v>
      </c>
      <c r="JY91" t="s">
        <v>362</v>
      </c>
      <c r="JZ91" t="s">
        <v>362</v>
      </c>
      <c r="KA91" t="s">
        <v>362</v>
      </c>
      <c r="KB91" t="s">
        <v>362</v>
      </c>
      <c r="KC91" t="s">
        <v>362</v>
      </c>
      <c r="KD91" t="s">
        <v>379</v>
      </c>
      <c r="KE91" t="s">
        <v>362</v>
      </c>
      <c r="KF91" t="s">
        <v>362</v>
      </c>
      <c r="KG91" t="s">
        <v>356</v>
      </c>
      <c r="KH91" t="s">
        <v>397</v>
      </c>
      <c r="KI91" t="s">
        <v>398</v>
      </c>
      <c r="KJ91" t="s">
        <v>413</v>
      </c>
      <c r="KK91">
        <v>0</v>
      </c>
      <c r="KL91">
        <v>1</v>
      </c>
      <c r="KM91">
        <v>0</v>
      </c>
      <c r="KN91">
        <v>0</v>
      </c>
      <c r="KO91">
        <v>1</v>
      </c>
      <c r="KP91">
        <v>1</v>
      </c>
      <c r="KQ91">
        <v>0</v>
      </c>
      <c r="KR91">
        <v>0</v>
      </c>
      <c r="KS91">
        <v>0</v>
      </c>
      <c r="KT91">
        <v>0</v>
      </c>
      <c r="KU91">
        <v>0</v>
      </c>
      <c r="KV91">
        <v>0</v>
      </c>
      <c r="KW91" t="s">
        <v>458</v>
      </c>
      <c r="MA91" t="s">
        <v>1055</v>
      </c>
      <c r="MB91" t="s">
        <v>362</v>
      </c>
      <c r="MC91" t="s">
        <v>362</v>
      </c>
      <c r="MD91" t="s">
        <v>362</v>
      </c>
      <c r="ME91" t="s">
        <v>379</v>
      </c>
      <c r="MS91" t="s">
        <v>356</v>
      </c>
      <c r="MT91" t="s">
        <v>434</v>
      </c>
      <c r="MZ91" t="s">
        <v>355</v>
      </c>
      <c r="NA91" t="s">
        <v>1145</v>
      </c>
      <c r="NB91" t="s">
        <v>362</v>
      </c>
      <c r="NC91" t="s">
        <v>379</v>
      </c>
      <c r="ND91" t="s">
        <v>362</v>
      </c>
      <c r="NE91" t="s">
        <v>362</v>
      </c>
      <c r="NF91" t="s">
        <v>362</v>
      </c>
      <c r="NG91" t="s">
        <v>362</v>
      </c>
      <c r="NH91" t="s">
        <v>379</v>
      </c>
      <c r="NI91" t="s">
        <v>362</v>
      </c>
      <c r="NJ91" t="s">
        <v>362</v>
      </c>
      <c r="NK91" t="s">
        <v>362</v>
      </c>
      <c r="NL91" t="s">
        <v>362</v>
      </c>
      <c r="NM91" t="s">
        <v>362</v>
      </c>
      <c r="NN91" t="s">
        <v>362</v>
      </c>
      <c r="NO91" t="s">
        <v>362</v>
      </c>
      <c r="NP91" t="s">
        <v>362</v>
      </c>
      <c r="NQ91" t="s">
        <v>404</v>
      </c>
      <c r="NR91" t="s">
        <v>379</v>
      </c>
      <c r="NS91" t="s">
        <v>362</v>
      </c>
      <c r="NT91" t="s">
        <v>362</v>
      </c>
      <c r="NU91" t="s">
        <v>362</v>
      </c>
      <c r="NV91" t="s">
        <v>362</v>
      </c>
      <c r="NW91" t="s">
        <v>437</v>
      </c>
      <c r="NX91" t="s">
        <v>379</v>
      </c>
      <c r="NY91" t="s">
        <v>362</v>
      </c>
      <c r="NZ91" t="s">
        <v>362</v>
      </c>
      <c r="OA91" t="s">
        <v>362</v>
      </c>
      <c r="OB91" t="s">
        <v>362</v>
      </c>
      <c r="OC91" t="s">
        <v>362</v>
      </c>
      <c r="OD91" t="s">
        <v>362</v>
      </c>
      <c r="OE91" t="s">
        <v>362</v>
      </c>
      <c r="OF91" t="s">
        <v>362</v>
      </c>
      <c r="OG91">
        <v>0.5</v>
      </c>
      <c r="OH91">
        <v>0.25339743589743602</v>
      </c>
      <c r="OI91" t="s">
        <v>1139</v>
      </c>
    </row>
    <row r="92" spans="1:399" x14ac:dyDescent="0.3">
      <c r="A92" t="s">
        <v>345</v>
      </c>
      <c r="B92" t="s">
        <v>346</v>
      </c>
      <c r="C92" t="s">
        <v>347</v>
      </c>
      <c r="D92" t="s">
        <v>348</v>
      </c>
      <c r="E92" t="s">
        <v>349</v>
      </c>
      <c r="F92" t="s">
        <v>350</v>
      </c>
      <c r="G92" t="s">
        <v>351</v>
      </c>
      <c r="H92" t="s">
        <v>352</v>
      </c>
      <c r="I92" t="s">
        <v>1147</v>
      </c>
      <c r="J92" t="s">
        <v>1148</v>
      </c>
      <c r="K92" t="s">
        <v>593</v>
      </c>
      <c r="M92" t="s">
        <v>355</v>
      </c>
      <c r="N92" t="s">
        <v>355</v>
      </c>
      <c r="O92" t="s">
        <v>355</v>
      </c>
      <c r="P92" t="s">
        <v>535</v>
      </c>
      <c r="Q92" t="s">
        <v>410</v>
      </c>
      <c r="R92" t="s">
        <v>362</v>
      </c>
      <c r="AB92" t="s">
        <v>355</v>
      </c>
      <c r="AC92" t="s">
        <v>373</v>
      </c>
      <c r="AD92" t="s">
        <v>355</v>
      </c>
      <c r="AE92" t="s">
        <v>347</v>
      </c>
      <c r="AF92" t="s">
        <v>348</v>
      </c>
      <c r="AG92" t="s">
        <v>349</v>
      </c>
      <c r="AH92" t="s">
        <v>355</v>
      </c>
      <c r="AI92" t="s">
        <v>349</v>
      </c>
      <c r="AJ92" t="s">
        <v>411</v>
      </c>
      <c r="AK92" t="s">
        <v>350</v>
      </c>
      <c r="AL92" t="s">
        <v>351</v>
      </c>
      <c r="AM92" t="s">
        <v>355</v>
      </c>
      <c r="AN92" t="s">
        <v>351</v>
      </c>
      <c r="AO92" t="s">
        <v>412</v>
      </c>
      <c r="AP92" t="s">
        <v>352</v>
      </c>
      <c r="AQ92" t="s">
        <v>353</v>
      </c>
      <c r="AR92" t="s">
        <v>352</v>
      </c>
      <c r="AS92" t="s">
        <v>355</v>
      </c>
      <c r="AT92">
        <v>20</v>
      </c>
      <c r="AU92">
        <v>0</v>
      </c>
      <c r="AV92">
        <v>0</v>
      </c>
      <c r="AW92">
        <v>80</v>
      </c>
      <c r="AX92">
        <v>0</v>
      </c>
      <c r="BB92" t="s">
        <v>397</v>
      </c>
      <c r="BC92" t="s">
        <v>516</v>
      </c>
      <c r="BD92" t="s">
        <v>398</v>
      </c>
      <c r="BE92">
        <v>0</v>
      </c>
      <c r="BF92">
        <v>1</v>
      </c>
      <c r="BG92">
        <v>0</v>
      </c>
      <c r="BH92">
        <v>0</v>
      </c>
      <c r="BI92">
        <v>1</v>
      </c>
      <c r="BJ92">
        <v>0</v>
      </c>
      <c r="BK92">
        <v>1</v>
      </c>
      <c r="BL92">
        <v>0</v>
      </c>
      <c r="BM92">
        <v>0</v>
      </c>
      <c r="BN92">
        <v>0</v>
      </c>
      <c r="BO92">
        <v>0</v>
      </c>
      <c r="BP92">
        <v>0</v>
      </c>
      <c r="CU92" t="s">
        <v>460</v>
      </c>
      <c r="CV92" t="s">
        <v>362</v>
      </c>
      <c r="CW92" t="s">
        <v>362</v>
      </c>
      <c r="CX92" t="s">
        <v>379</v>
      </c>
      <c r="CY92" t="s">
        <v>379</v>
      </c>
      <c r="DM92" t="s">
        <v>440</v>
      </c>
      <c r="DN92" t="s">
        <v>356</v>
      </c>
      <c r="DS92" t="s">
        <v>356</v>
      </c>
      <c r="DT92" t="s">
        <v>417</v>
      </c>
      <c r="DU92" t="s">
        <v>418</v>
      </c>
      <c r="DV92" t="s">
        <v>419</v>
      </c>
      <c r="DW92" t="s">
        <v>355</v>
      </c>
      <c r="DX92" t="s">
        <v>355</v>
      </c>
      <c r="DY92" t="s">
        <v>362</v>
      </c>
      <c r="DZ92" t="s">
        <v>362</v>
      </c>
      <c r="EA92" t="s">
        <v>373</v>
      </c>
      <c r="EB92" t="s">
        <v>373</v>
      </c>
      <c r="EC92" t="s">
        <v>362</v>
      </c>
      <c r="ED92" t="s">
        <v>356</v>
      </c>
      <c r="EE92" t="s">
        <v>355</v>
      </c>
      <c r="EG92" t="s">
        <v>355</v>
      </c>
      <c r="EH92" t="s">
        <v>420</v>
      </c>
      <c r="EI92" t="s">
        <v>356</v>
      </c>
      <c r="ER92" t="s">
        <v>355</v>
      </c>
      <c r="ES92" t="s">
        <v>395</v>
      </c>
      <c r="ET92" t="s">
        <v>355</v>
      </c>
      <c r="EU92" t="s">
        <v>498</v>
      </c>
      <c r="EV92" t="s">
        <v>1149</v>
      </c>
      <c r="EW92" t="s">
        <v>362</v>
      </c>
      <c r="EX92" t="s">
        <v>362</v>
      </c>
      <c r="EY92" t="s">
        <v>362</v>
      </c>
      <c r="EZ92" t="s">
        <v>362</v>
      </c>
      <c r="FA92" t="s">
        <v>362</v>
      </c>
      <c r="FB92" t="s">
        <v>362</v>
      </c>
      <c r="FC92" t="s">
        <v>362</v>
      </c>
      <c r="FD92" t="s">
        <v>379</v>
      </c>
      <c r="FE92" t="s">
        <v>362</v>
      </c>
      <c r="FF92" t="s">
        <v>379</v>
      </c>
      <c r="FG92" t="s">
        <v>362</v>
      </c>
      <c r="FH92" t="s">
        <v>362</v>
      </c>
      <c r="FI92" t="s">
        <v>362</v>
      </c>
      <c r="FJ92" t="s">
        <v>362</v>
      </c>
      <c r="FK92" t="s">
        <v>362</v>
      </c>
      <c r="FL92" t="s">
        <v>362</v>
      </c>
      <c r="FM92" t="s">
        <v>362</v>
      </c>
      <c r="FN92" t="s">
        <v>775</v>
      </c>
      <c r="FO92" t="s">
        <v>362</v>
      </c>
      <c r="FP92" t="s">
        <v>362</v>
      </c>
      <c r="FQ92" t="s">
        <v>362</v>
      </c>
      <c r="FR92" t="s">
        <v>362</v>
      </c>
      <c r="FS92" t="s">
        <v>362</v>
      </c>
      <c r="FT92" t="s">
        <v>362</v>
      </c>
      <c r="FU92" t="s">
        <v>362</v>
      </c>
      <c r="FV92" t="s">
        <v>362</v>
      </c>
      <c r="FW92" t="s">
        <v>362</v>
      </c>
      <c r="FX92" t="s">
        <v>362</v>
      </c>
      <c r="FY92" t="s">
        <v>362</v>
      </c>
      <c r="FZ92" t="s">
        <v>379</v>
      </c>
      <c r="GA92" t="s">
        <v>642</v>
      </c>
      <c r="GB92" t="s">
        <v>642</v>
      </c>
      <c r="GC92" t="s">
        <v>642</v>
      </c>
      <c r="GD92" t="s">
        <v>642</v>
      </c>
      <c r="GE92" t="s">
        <v>383</v>
      </c>
      <c r="GK92" t="s">
        <v>356</v>
      </c>
      <c r="GQ92" t="s">
        <v>356</v>
      </c>
      <c r="GW92" t="s">
        <v>356</v>
      </c>
      <c r="HC92" t="s">
        <v>356</v>
      </c>
      <c r="HI92" t="s">
        <v>383</v>
      </c>
      <c r="HO92" t="s">
        <v>383</v>
      </c>
      <c r="HU92" t="s">
        <v>356</v>
      </c>
      <c r="IA92" t="s">
        <v>426</v>
      </c>
      <c r="IB92" t="s">
        <v>445</v>
      </c>
      <c r="IC92" t="s">
        <v>446</v>
      </c>
      <c r="ID92" t="s">
        <v>426</v>
      </c>
      <c r="IE92" t="s">
        <v>426</v>
      </c>
      <c r="IF92" t="s">
        <v>445</v>
      </c>
      <c r="IG92" t="s">
        <v>445</v>
      </c>
      <c r="IH92" t="s">
        <v>445</v>
      </c>
      <c r="II92" t="s">
        <v>390</v>
      </c>
      <c r="IJ92" t="s">
        <v>391</v>
      </c>
      <c r="IK92" t="s">
        <v>389</v>
      </c>
      <c r="IL92" t="s">
        <v>388</v>
      </c>
      <c r="IM92" t="s">
        <v>153</v>
      </c>
      <c r="IN92" t="s">
        <v>388</v>
      </c>
      <c r="IO92" t="s">
        <v>356</v>
      </c>
      <c r="IP92">
        <v>1</v>
      </c>
      <c r="IQ92">
        <v>1</v>
      </c>
      <c r="IR92">
        <v>0</v>
      </c>
      <c r="IS92">
        <v>0</v>
      </c>
      <c r="IT92">
        <v>1</v>
      </c>
      <c r="IU92">
        <v>0</v>
      </c>
      <c r="IV92">
        <v>0</v>
      </c>
      <c r="IW92">
        <v>0</v>
      </c>
      <c r="IX92">
        <v>0</v>
      </c>
      <c r="IY92">
        <v>0</v>
      </c>
      <c r="IZ92">
        <v>0</v>
      </c>
      <c r="JA92">
        <v>0</v>
      </c>
      <c r="JP92" t="s">
        <v>927</v>
      </c>
      <c r="JQ92" t="s">
        <v>362</v>
      </c>
      <c r="JR92" t="s">
        <v>633</v>
      </c>
      <c r="JS92" t="s">
        <v>362</v>
      </c>
      <c r="JT92" t="s">
        <v>362</v>
      </c>
      <c r="JU92" t="s">
        <v>362</v>
      </c>
      <c r="JV92" t="s">
        <v>362</v>
      </c>
      <c r="JW92" t="s">
        <v>362</v>
      </c>
      <c r="JX92" t="s">
        <v>362</v>
      </c>
      <c r="JY92" t="s">
        <v>362</v>
      </c>
      <c r="JZ92" t="s">
        <v>362</v>
      </c>
      <c r="KA92" t="s">
        <v>362</v>
      </c>
      <c r="KB92" t="s">
        <v>362</v>
      </c>
      <c r="KC92" t="s">
        <v>362</v>
      </c>
      <c r="KD92" t="s">
        <v>362</v>
      </c>
      <c r="KE92" t="s">
        <v>379</v>
      </c>
      <c r="KF92" t="s">
        <v>362</v>
      </c>
      <c r="KG92" t="s">
        <v>356</v>
      </c>
      <c r="KH92" t="s">
        <v>397</v>
      </c>
      <c r="KI92" t="s">
        <v>398</v>
      </c>
      <c r="KJ92" t="s">
        <v>413</v>
      </c>
      <c r="KK92">
        <v>0</v>
      </c>
      <c r="KL92">
        <v>1</v>
      </c>
      <c r="KM92">
        <v>0</v>
      </c>
      <c r="KN92">
        <v>0</v>
      </c>
      <c r="KO92">
        <v>1</v>
      </c>
      <c r="KP92">
        <v>1</v>
      </c>
      <c r="KQ92">
        <v>0</v>
      </c>
      <c r="KR92">
        <v>0</v>
      </c>
      <c r="KS92">
        <v>0</v>
      </c>
      <c r="KT92">
        <v>0</v>
      </c>
      <c r="KU92">
        <v>0</v>
      </c>
      <c r="KV92">
        <v>0</v>
      </c>
      <c r="KW92" t="s">
        <v>415</v>
      </c>
      <c r="MA92" t="s">
        <v>460</v>
      </c>
      <c r="MB92" t="s">
        <v>362</v>
      </c>
      <c r="MC92" t="s">
        <v>362</v>
      </c>
      <c r="MD92" t="s">
        <v>379</v>
      </c>
      <c r="ME92" t="s">
        <v>379</v>
      </c>
      <c r="MS92" t="s">
        <v>356</v>
      </c>
      <c r="MT92" t="s">
        <v>434</v>
      </c>
      <c r="MZ92" t="s">
        <v>356</v>
      </c>
      <c r="NW92" t="s">
        <v>453</v>
      </c>
      <c r="OG92">
        <v>0.35</v>
      </c>
      <c r="OH92">
        <v>0.250496594735231</v>
      </c>
      <c r="OI92" t="s">
        <v>1146</v>
      </c>
    </row>
    <row r="93" spans="1:399" x14ac:dyDescent="0.3">
      <c r="A93" t="s">
        <v>438</v>
      </c>
      <c r="B93" t="s">
        <v>439</v>
      </c>
      <c r="C93" t="s">
        <v>483</v>
      </c>
      <c r="D93" t="s">
        <v>484</v>
      </c>
      <c r="E93" t="s">
        <v>622</v>
      </c>
      <c r="F93" t="s">
        <v>623</v>
      </c>
      <c r="G93" t="s">
        <v>717</v>
      </c>
      <c r="H93" t="s">
        <v>718</v>
      </c>
      <c r="I93" t="s">
        <v>1151</v>
      </c>
      <c r="J93" t="s">
        <v>1152</v>
      </c>
      <c r="K93" t="s">
        <v>491</v>
      </c>
      <c r="M93" t="s">
        <v>355</v>
      </c>
      <c r="N93" t="s">
        <v>356</v>
      </c>
      <c r="O93" t="s">
        <v>355</v>
      </c>
      <c r="P93" t="s">
        <v>573</v>
      </c>
      <c r="Q93" t="s">
        <v>355</v>
      </c>
      <c r="R93" t="s">
        <v>535</v>
      </c>
      <c r="S93" t="s">
        <v>356</v>
      </c>
      <c r="AC93" t="s">
        <v>362</v>
      </c>
      <c r="DN93" t="s">
        <v>355</v>
      </c>
      <c r="DO93" t="s">
        <v>362</v>
      </c>
      <c r="DP93" t="s">
        <v>362</v>
      </c>
      <c r="DQ93" t="s">
        <v>395</v>
      </c>
      <c r="DR93" t="s">
        <v>362</v>
      </c>
      <c r="DS93" t="s">
        <v>356</v>
      </c>
      <c r="DT93" t="s">
        <v>552</v>
      </c>
      <c r="DU93" t="s">
        <v>418</v>
      </c>
      <c r="DV93" t="s">
        <v>356</v>
      </c>
      <c r="DW93" t="s">
        <v>356</v>
      </c>
      <c r="DX93" t="s">
        <v>355</v>
      </c>
      <c r="DY93" t="s">
        <v>362</v>
      </c>
      <c r="DZ93" t="s">
        <v>362</v>
      </c>
      <c r="EA93" t="s">
        <v>375</v>
      </c>
      <c r="EB93" t="s">
        <v>572</v>
      </c>
      <c r="EC93" t="s">
        <v>572</v>
      </c>
      <c r="ED93" t="s">
        <v>355</v>
      </c>
      <c r="EE93" t="s">
        <v>355</v>
      </c>
      <c r="EF93" t="s">
        <v>375</v>
      </c>
      <c r="EG93" t="s">
        <v>355</v>
      </c>
      <c r="EH93" t="s">
        <v>584</v>
      </c>
      <c r="EI93" t="s">
        <v>355</v>
      </c>
      <c r="EJ93" t="s">
        <v>395</v>
      </c>
      <c r="EK93" t="s">
        <v>362</v>
      </c>
      <c r="EL93" t="s">
        <v>362</v>
      </c>
      <c r="EM93" t="s">
        <v>362</v>
      </c>
      <c r="EN93" t="s">
        <v>362</v>
      </c>
      <c r="ER93" t="s">
        <v>355</v>
      </c>
      <c r="ES93" t="s">
        <v>376</v>
      </c>
      <c r="ET93" t="s">
        <v>355</v>
      </c>
      <c r="EU93" t="s">
        <v>376</v>
      </c>
      <c r="EV93" t="s">
        <v>618</v>
      </c>
      <c r="EW93" t="s">
        <v>362</v>
      </c>
      <c r="EX93" t="s">
        <v>362</v>
      </c>
      <c r="EY93" t="s">
        <v>362</v>
      </c>
      <c r="EZ93" t="s">
        <v>362</v>
      </c>
      <c r="FA93" t="s">
        <v>362</v>
      </c>
      <c r="FB93" t="s">
        <v>362</v>
      </c>
      <c r="FC93" t="s">
        <v>379</v>
      </c>
      <c r="FD93" t="s">
        <v>362</v>
      </c>
      <c r="FE93" t="s">
        <v>362</v>
      </c>
      <c r="FF93" t="s">
        <v>362</v>
      </c>
      <c r="FG93" t="s">
        <v>362</v>
      </c>
      <c r="FH93" t="s">
        <v>379</v>
      </c>
      <c r="FI93" t="s">
        <v>362</v>
      </c>
      <c r="FJ93" t="s">
        <v>362</v>
      </c>
      <c r="FK93" t="s">
        <v>362</v>
      </c>
      <c r="FL93" t="s">
        <v>362</v>
      </c>
      <c r="FM93" t="s">
        <v>362</v>
      </c>
      <c r="FN93" t="s">
        <v>497</v>
      </c>
      <c r="GA93" t="s">
        <v>425</v>
      </c>
      <c r="GB93" t="s">
        <v>585</v>
      </c>
      <c r="GC93" t="s">
        <v>585</v>
      </c>
      <c r="GD93" t="s">
        <v>425</v>
      </c>
      <c r="GE93" t="s">
        <v>355</v>
      </c>
      <c r="GF93" t="s">
        <v>362</v>
      </c>
      <c r="GG93" t="s">
        <v>362</v>
      </c>
      <c r="GH93" t="s">
        <v>363</v>
      </c>
      <c r="GI93" t="s">
        <v>370</v>
      </c>
      <c r="GJ93" t="s">
        <v>362</v>
      </c>
      <c r="GK93" t="s">
        <v>355</v>
      </c>
      <c r="GL93" t="s">
        <v>362</v>
      </c>
      <c r="GM93" t="s">
        <v>362</v>
      </c>
      <c r="GN93" t="s">
        <v>362</v>
      </c>
      <c r="GO93" t="s">
        <v>395</v>
      </c>
      <c r="GP93" t="s">
        <v>362</v>
      </c>
      <c r="GQ93" t="s">
        <v>355</v>
      </c>
      <c r="GR93" t="s">
        <v>362</v>
      </c>
      <c r="GS93" t="s">
        <v>362</v>
      </c>
      <c r="GT93" t="s">
        <v>375</v>
      </c>
      <c r="GU93" t="s">
        <v>373</v>
      </c>
      <c r="GV93" t="s">
        <v>365</v>
      </c>
      <c r="GW93" t="s">
        <v>355</v>
      </c>
      <c r="GX93" t="s">
        <v>362</v>
      </c>
      <c r="GY93" t="s">
        <v>362</v>
      </c>
      <c r="GZ93" t="s">
        <v>362</v>
      </c>
      <c r="HA93" t="s">
        <v>395</v>
      </c>
      <c r="HB93" t="s">
        <v>362</v>
      </c>
      <c r="HC93" t="s">
        <v>355</v>
      </c>
      <c r="HD93" t="s">
        <v>362</v>
      </c>
      <c r="HE93" t="s">
        <v>362</v>
      </c>
      <c r="HF93" t="s">
        <v>362</v>
      </c>
      <c r="HG93" t="s">
        <v>362</v>
      </c>
      <c r="HH93" t="s">
        <v>395</v>
      </c>
      <c r="HI93" t="s">
        <v>383</v>
      </c>
      <c r="HO93" t="s">
        <v>356</v>
      </c>
      <c r="HU93" t="s">
        <v>356</v>
      </c>
      <c r="IA93" t="s">
        <v>386</v>
      </c>
      <c r="IB93" t="s">
        <v>557</v>
      </c>
      <c r="IC93" t="s">
        <v>446</v>
      </c>
      <c r="ID93" t="s">
        <v>445</v>
      </c>
      <c r="IE93" t="s">
        <v>557</v>
      </c>
      <c r="IF93" t="s">
        <v>426</v>
      </c>
      <c r="IG93" t="s">
        <v>557</v>
      </c>
      <c r="IH93" t="s">
        <v>386</v>
      </c>
      <c r="II93" t="s">
        <v>389</v>
      </c>
      <c r="IJ93" t="s">
        <v>391</v>
      </c>
      <c r="IK93" t="s">
        <v>390</v>
      </c>
      <c r="IL93" t="s">
        <v>391</v>
      </c>
      <c r="IM93" t="s">
        <v>558</v>
      </c>
      <c r="IN93" t="s">
        <v>391</v>
      </c>
      <c r="IO93" t="s">
        <v>356</v>
      </c>
      <c r="IP93">
        <v>1</v>
      </c>
      <c r="IQ93">
        <v>0</v>
      </c>
      <c r="IR93">
        <v>0</v>
      </c>
      <c r="IS93">
        <v>1</v>
      </c>
      <c r="IT93">
        <v>1</v>
      </c>
      <c r="IU93">
        <v>0</v>
      </c>
      <c r="IV93">
        <v>0</v>
      </c>
      <c r="IW93">
        <v>0</v>
      </c>
      <c r="IX93">
        <v>0</v>
      </c>
      <c r="IY93">
        <v>0</v>
      </c>
      <c r="IZ93">
        <v>0</v>
      </c>
      <c r="JA93">
        <v>0</v>
      </c>
      <c r="JP93" t="s">
        <v>501</v>
      </c>
      <c r="JQ93" t="s">
        <v>502</v>
      </c>
      <c r="JR93" t="s">
        <v>1103</v>
      </c>
      <c r="JS93" t="s">
        <v>362</v>
      </c>
      <c r="JT93" t="s">
        <v>362</v>
      </c>
      <c r="JU93" t="s">
        <v>379</v>
      </c>
      <c r="JV93" t="s">
        <v>362</v>
      </c>
      <c r="JW93" t="s">
        <v>379</v>
      </c>
      <c r="JX93" t="s">
        <v>362</v>
      </c>
      <c r="JY93" t="s">
        <v>362</v>
      </c>
      <c r="JZ93" t="s">
        <v>362</v>
      </c>
      <c r="KA93" t="s">
        <v>362</v>
      </c>
      <c r="KB93" t="s">
        <v>362</v>
      </c>
      <c r="KC93" t="s">
        <v>362</v>
      </c>
      <c r="KD93" t="s">
        <v>362</v>
      </c>
      <c r="KE93" t="s">
        <v>362</v>
      </c>
      <c r="KF93" t="s">
        <v>362</v>
      </c>
      <c r="KG93" t="s">
        <v>356</v>
      </c>
      <c r="KH93" t="s">
        <v>397</v>
      </c>
      <c r="KI93" t="s">
        <v>398</v>
      </c>
      <c r="KJ93" t="s">
        <v>413</v>
      </c>
      <c r="KK93">
        <v>0</v>
      </c>
      <c r="KL93">
        <v>1</v>
      </c>
      <c r="KM93">
        <v>0</v>
      </c>
      <c r="KN93">
        <v>0</v>
      </c>
      <c r="KO93">
        <v>1</v>
      </c>
      <c r="KP93">
        <v>1</v>
      </c>
      <c r="KQ93">
        <v>0</v>
      </c>
      <c r="KR93">
        <v>0</v>
      </c>
      <c r="KS93">
        <v>0</v>
      </c>
      <c r="KT93">
        <v>0</v>
      </c>
      <c r="KU93">
        <v>0</v>
      </c>
      <c r="KV93">
        <v>0</v>
      </c>
      <c r="KW93" t="s">
        <v>451</v>
      </c>
      <c r="MA93" t="s">
        <v>400</v>
      </c>
      <c r="MB93" t="s">
        <v>379</v>
      </c>
      <c r="MC93" t="s">
        <v>362</v>
      </c>
      <c r="MD93" t="s">
        <v>362</v>
      </c>
      <c r="ME93" t="s">
        <v>379</v>
      </c>
      <c r="MS93" t="s">
        <v>356</v>
      </c>
      <c r="MT93" t="s">
        <v>434</v>
      </c>
      <c r="MZ93" t="s">
        <v>355</v>
      </c>
      <c r="NA93" t="s">
        <v>1153</v>
      </c>
      <c r="NB93" t="s">
        <v>362</v>
      </c>
      <c r="NC93" t="s">
        <v>362</v>
      </c>
      <c r="ND93" t="s">
        <v>362</v>
      </c>
      <c r="NE93" t="s">
        <v>362</v>
      </c>
      <c r="NF93" t="s">
        <v>362</v>
      </c>
      <c r="NG93" t="s">
        <v>379</v>
      </c>
      <c r="NH93" t="s">
        <v>362</v>
      </c>
      <c r="NI93" t="s">
        <v>379</v>
      </c>
      <c r="NJ93" t="s">
        <v>362</v>
      </c>
      <c r="NK93" t="s">
        <v>362</v>
      </c>
      <c r="NL93" t="s">
        <v>362</v>
      </c>
      <c r="NM93" t="s">
        <v>362</v>
      </c>
      <c r="NN93" t="s">
        <v>362</v>
      </c>
      <c r="NO93" t="s">
        <v>362</v>
      </c>
      <c r="NP93" t="s">
        <v>362</v>
      </c>
      <c r="NQ93" t="s">
        <v>404</v>
      </c>
      <c r="NR93" t="s">
        <v>379</v>
      </c>
      <c r="NS93" t="s">
        <v>362</v>
      </c>
      <c r="NT93" t="s">
        <v>362</v>
      </c>
      <c r="NU93" t="s">
        <v>362</v>
      </c>
      <c r="NV93" t="s">
        <v>362</v>
      </c>
      <c r="NW93" t="s">
        <v>437</v>
      </c>
      <c r="NX93" t="s">
        <v>379</v>
      </c>
      <c r="NY93" t="s">
        <v>362</v>
      </c>
      <c r="NZ93" t="s">
        <v>362</v>
      </c>
      <c r="OA93" t="s">
        <v>362</v>
      </c>
      <c r="OB93" t="s">
        <v>362</v>
      </c>
      <c r="OC93" t="s">
        <v>362</v>
      </c>
      <c r="OD93" t="s">
        <v>362</v>
      </c>
      <c r="OE93" t="s">
        <v>362</v>
      </c>
      <c r="OF93" t="s">
        <v>362</v>
      </c>
      <c r="OG93">
        <v>0.3</v>
      </c>
      <c r="OH93">
        <v>0.25038461538461498</v>
      </c>
      <c r="OI93" t="s">
        <v>1150</v>
      </c>
    </row>
    <row r="94" spans="1:399" x14ac:dyDescent="0.3">
      <c r="A94" t="s">
        <v>482</v>
      </c>
      <c r="B94" t="s">
        <v>346</v>
      </c>
      <c r="C94" t="s">
        <v>347</v>
      </c>
      <c r="D94" t="s">
        <v>348</v>
      </c>
      <c r="E94" t="s">
        <v>349</v>
      </c>
      <c r="F94" t="s">
        <v>350</v>
      </c>
      <c r="G94" t="s">
        <v>359</v>
      </c>
      <c r="H94" t="s">
        <v>350</v>
      </c>
      <c r="I94" t="s">
        <v>1155</v>
      </c>
      <c r="J94" t="s">
        <v>1156</v>
      </c>
      <c r="K94" t="s">
        <v>409</v>
      </c>
      <c r="M94" t="s">
        <v>355</v>
      </c>
      <c r="N94" t="s">
        <v>355</v>
      </c>
      <c r="O94" t="s">
        <v>355</v>
      </c>
      <c r="P94" t="s">
        <v>370</v>
      </c>
      <c r="Q94" t="s">
        <v>355</v>
      </c>
      <c r="R94" t="s">
        <v>371</v>
      </c>
      <c r="S94" t="s">
        <v>355</v>
      </c>
      <c r="T94" t="s">
        <v>347</v>
      </c>
      <c r="U94" t="s">
        <v>348</v>
      </c>
      <c r="V94" t="s">
        <v>349</v>
      </c>
      <c r="W94" t="s">
        <v>350</v>
      </c>
      <c r="X94" t="s">
        <v>359</v>
      </c>
      <c r="Y94" t="s">
        <v>350</v>
      </c>
      <c r="Z94" t="s">
        <v>360</v>
      </c>
      <c r="AA94" t="s">
        <v>361</v>
      </c>
      <c r="AB94" t="s">
        <v>356</v>
      </c>
      <c r="AD94" t="s">
        <v>355</v>
      </c>
      <c r="AE94" t="s">
        <v>347</v>
      </c>
      <c r="AF94" t="s">
        <v>348</v>
      </c>
      <c r="AG94" t="s">
        <v>349</v>
      </c>
      <c r="AH94" t="s">
        <v>355</v>
      </c>
      <c r="AI94" t="s">
        <v>349</v>
      </c>
      <c r="AJ94" t="s">
        <v>411</v>
      </c>
      <c r="AK94" t="s">
        <v>350</v>
      </c>
      <c r="AL94" t="s">
        <v>351</v>
      </c>
      <c r="AM94" t="s">
        <v>356</v>
      </c>
      <c r="AN94" t="s">
        <v>473</v>
      </c>
      <c r="AO94" t="s">
        <v>351</v>
      </c>
      <c r="AP94" t="s">
        <v>352</v>
      </c>
      <c r="AQ94" t="s">
        <v>353</v>
      </c>
      <c r="AR94" t="s">
        <v>352</v>
      </c>
      <c r="AS94" t="s">
        <v>356</v>
      </c>
      <c r="BB94" t="s">
        <v>414</v>
      </c>
      <c r="BC94" t="s">
        <v>413</v>
      </c>
      <c r="BD94" t="s">
        <v>397</v>
      </c>
      <c r="BE94">
        <v>1</v>
      </c>
      <c r="BF94">
        <v>1</v>
      </c>
      <c r="BG94">
        <v>0</v>
      </c>
      <c r="BH94">
        <v>0</v>
      </c>
      <c r="BI94">
        <v>0</v>
      </c>
      <c r="BJ94">
        <v>1</v>
      </c>
      <c r="BK94">
        <v>0</v>
      </c>
      <c r="BL94">
        <v>0</v>
      </c>
      <c r="BM94">
        <v>0</v>
      </c>
      <c r="BN94">
        <v>0</v>
      </c>
      <c r="BO94">
        <v>0</v>
      </c>
      <c r="BP94">
        <v>0</v>
      </c>
      <c r="BQ94" t="s">
        <v>458</v>
      </c>
      <c r="DN94" t="s">
        <v>356</v>
      </c>
      <c r="DS94" t="s">
        <v>355</v>
      </c>
      <c r="DT94" t="s">
        <v>462</v>
      </c>
      <c r="DU94" t="s">
        <v>441</v>
      </c>
      <c r="DV94" t="s">
        <v>419</v>
      </c>
      <c r="DW94" t="s">
        <v>355</v>
      </c>
      <c r="DX94" t="s">
        <v>355</v>
      </c>
      <c r="DY94" t="s">
        <v>371</v>
      </c>
      <c r="DZ94" t="s">
        <v>363</v>
      </c>
      <c r="EA94" t="s">
        <v>365</v>
      </c>
      <c r="EB94" t="s">
        <v>371</v>
      </c>
      <c r="EC94" t="s">
        <v>365</v>
      </c>
      <c r="ED94" t="s">
        <v>356</v>
      </c>
      <c r="EE94" t="s">
        <v>356</v>
      </c>
      <c r="EG94" t="s">
        <v>356</v>
      </c>
      <c r="EI94" t="s">
        <v>356</v>
      </c>
      <c r="ER94" t="s">
        <v>355</v>
      </c>
      <c r="ES94" t="s">
        <v>366</v>
      </c>
      <c r="ET94" t="s">
        <v>355</v>
      </c>
      <c r="EU94" t="s">
        <v>365</v>
      </c>
      <c r="EV94" t="s">
        <v>1157</v>
      </c>
      <c r="EW94" t="s">
        <v>362</v>
      </c>
      <c r="EX94" t="s">
        <v>362</v>
      </c>
      <c r="EY94" t="s">
        <v>379</v>
      </c>
      <c r="EZ94" t="s">
        <v>362</v>
      </c>
      <c r="FA94" t="s">
        <v>362</v>
      </c>
      <c r="FB94" t="s">
        <v>379</v>
      </c>
      <c r="FC94" t="s">
        <v>379</v>
      </c>
      <c r="FD94" t="s">
        <v>362</v>
      </c>
      <c r="FE94" t="s">
        <v>362</v>
      </c>
      <c r="FF94" t="s">
        <v>362</v>
      </c>
      <c r="FG94" t="s">
        <v>362</v>
      </c>
      <c r="FH94" t="s">
        <v>362</v>
      </c>
      <c r="FI94" t="s">
        <v>362</v>
      </c>
      <c r="FJ94" t="s">
        <v>362</v>
      </c>
      <c r="FK94" t="s">
        <v>362</v>
      </c>
      <c r="FL94" t="s">
        <v>362</v>
      </c>
      <c r="FM94" t="s">
        <v>362</v>
      </c>
      <c r="FN94" t="s">
        <v>1158</v>
      </c>
      <c r="FO94" t="s">
        <v>362</v>
      </c>
      <c r="FP94" t="s">
        <v>379</v>
      </c>
      <c r="FQ94" t="s">
        <v>379</v>
      </c>
      <c r="FR94" t="s">
        <v>362</v>
      </c>
      <c r="FS94" t="s">
        <v>362</v>
      </c>
      <c r="FT94" t="s">
        <v>362</v>
      </c>
      <c r="FU94" t="s">
        <v>362</v>
      </c>
      <c r="FV94" t="s">
        <v>362</v>
      </c>
      <c r="FW94" t="s">
        <v>362</v>
      </c>
      <c r="FX94" t="s">
        <v>379</v>
      </c>
      <c r="FY94" t="s">
        <v>362</v>
      </c>
      <c r="FZ94" t="s">
        <v>362</v>
      </c>
      <c r="GA94" t="s">
        <v>585</v>
      </c>
      <c r="GB94" t="s">
        <v>585</v>
      </c>
      <c r="GC94" t="s">
        <v>585</v>
      </c>
      <c r="GD94" t="s">
        <v>425</v>
      </c>
      <c r="GE94" t="s">
        <v>356</v>
      </c>
      <c r="GK94" t="s">
        <v>356</v>
      </c>
      <c r="GQ94" t="s">
        <v>356</v>
      </c>
      <c r="GW94" t="s">
        <v>355</v>
      </c>
      <c r="GX94" t="s">
        <v>372</v>
      </c>
      <c r="GY94" t="s">
        <v>375</v>
      </c>
      <c r="GZ94" t="s">
        <v>572</v>
      </c>
      <c r="HA94" t="s">
        <v>365</v>
      </c>
      <c r="HB94" t="s">
        <v>371</v>
      </c>
      <c r="HC94" t="s">
        <v>356</v>
      </c>
      <c r="HI94" t="s">
        <v>356</v>
      </c>
      <c r="HO94" t="s">
        <v>356</v>
      </c>
      <c r="HU94" t="s">
        <v>356</v>
      </c>
      <c r="IA94" t="s">
        <v>445</v>
      </c>
      <c r="IB94" t="s">
        <v>445</v>
      </c>
      <c r="IC94" t="s">
        <v>446</v>
      </c>
      <c r="ID94" t="s">
        <v>445</v>
      </c>
      <c r="IE94" t="s">
        <v>445</v>
      </c>
      <c r="IF94" t="s">
        <v>386</v>
      </c>
      <c r="IG94" t="s">
        <v>445</v>
      </c>
      <c r="IH94" t="s">
        <v>426</v>
      </c>
      <c r="II94" t="s">
        <v>390</v>
      </c>
      <c r="IJ94" t="s">
        <v>391</v>
      </c>
      <c r="IK94" t="s">
        <v>558</v>
      </c>
      <c r="IL94" t="s">
        <v>391</v>
      </c>
      <c r="IM94" t="s">
        <v>389</v>
      </c>
      <c r="IN94" t="s">
        <v>391</v>
      </c>
      <c r="IO94" t="s">
        <v>356</v>
      </c>
      <c r="IP94">
        <v>1</v>
      </c>
      <c r="IQ94">
        <v>0</v>
      </c>
      <c r="IR94">
        <v>0</v>
      </c>
      <c r="IS94">
        <v>1</v>
      </c>
      <c r="IT94">
        <v>1</v>
      </c>
      <c r="IU94">
        <v>0</v>
      </c>
      <c r="IV94">
        <v>0</v>
      </c>
      <c r="IW94">
        <v>0</v>
      </c>
      <c r="IX94">
        <v>0</v>
      </c>
      <c r="IY94">
        <v>0</v>
      </c>
      <c r="IZ94">
        <v>0</v>
      </c>
      <c r="JA94">
        <v>0</v>
      </c>
      <c r="JP94" t="s">
        <v>431</v>
      </c>
      <c r="JQ94" t="s">
        <v>432</v>
      </c>
      <c r="JR94" t="s">
        <v>1159</v>
      </c>
      <c r="JS94" t="s">
        <v>362</v>
      </c>
      <c r="JT94" t="s">
        <v>362</v>
      </c>
      <c r="JU94" t="s">
        <v>362</v>
      </c>
      <c r="JV94" t="s">
        <v>362</v>
      </c>
      <c r="JW94" t="s">
        <v>379</v>
      </c>
      <c r="JX94" t="s">
        <v>379</v>
      </c>
      <c r="JY94" t="s">
        <v>362</v>
      </c>
      <c r="JZ94" t="s">
        <v>362</v>
      </c>
      <c r="KA94" t="s">
        <v>362</v>
      </c>
      <c r="KB94" t="s">
        <v>362</v>
      </c>
      <c r="KC94" t="s">
        <v>362</v>
      </c>
      <c r="KD94" t="s">
        <v>362</v>
      </c>
      <c r="KE94" t="s">
        <v>362</v>
      </c>
      <c r="KF94" t="s">
        <v>362</v>
      </c>
      <c r="KG94" t="s">
        <v>355</v>
      </c>
      <c r="KH94" t="s">
        <v>397</v>
      </c>
      <c r="KI94" t="s">
        <v>413</v>
      </c>
      <c r="KJ94" t="s">
        <v>398</v>
      </c>
      <c r="KK94">
        <v>0</v>
      </c>
      <c r="KL94">
        <v>1</v>
      </c>
      <c r="KM94">
        <v>0</v>
      </c>
      <c r="KN94">
        <v>0</v>
      </c>
      <c r="KO94">
        <v>1</v>
      </c>
      <c r="KP94">
        <v>1</v>
      </c>
      <c r="KQ94">
        <v>0</v>
      </c>
      <c r="KR94">
        <v>0</v>
      </c>
      <c r="KS94">
        <v>0</v>
      </c>
      <c r="KT94">
        <v>0</v>
      </c>
      <c r="KU94">
        <v>0</v>
      </c>
      <c r="KV94">
        <v>0</v>
      </c>
      <c r="KW94" t="s">
        <v>458</v>
      </c>
      <c r="MA94" t="s">
        <v>1055</v>
      </c>
      <c r="MB94" t="s">
        <v>362</v>
      </c>
      <c r="MC94" t="s">
        <v>362</v>
      </c>
      <c r="MD94" t="s">
        <v>362</v>
      </c>
      <c r="ME94" t="s">
        <v>379</v>
      </c>
      <c r="MS94" t="s">
        <v>356</v>
      </c>
      <c r="MT94" t="s">
        <v>434</v>
      </c>
      <c r="MZ94" t="s">
        <v>355</v>
      </c>
      <c r="NA94" t="s">
        <v>519</v>
      </c>
      <c r="NB94" t="s">
        <v>362</v>
      </c>
      <c r="NC94" t="s">
        <v>362</v>
      </c>
      <c r="ND94" t="s">
        <v>362</v>
      </c>
      <c r="NE94" t="s">
        <v>362</v>
      </c>
      <c r="NF94" t="s">
        <v>362</v>
      </c>
      <c r="NG94" t="s">
        <v>379</v>
      </c>
      <c r="NH94" t="s">
        <v>362</v>
      </c>
      <c r="NI94" t="s">
        <v>362</v>
      </c>
      <c r="NJ94" t="s">
        <v>362</v>
      </c>
      <c r="NK94" t="s">
        <v>362</v>
      </c>
      <c r="NL94" t="s">
        <v>362</v>
      </c>
      <c r="NM94" t="s">
        <v>362</v>
      </c>
      <c r="NN94" t="s">
        <v>362</v>
      </c>
      <c r="NO94" t="s">
        <v>362</v>
      </c>
      <c r="NP94" t="s">
        <v>362</v>
      </c>
      <c r="NQ94" t="s">
        <v>404</v>
      </c>
      <c r="NR94" t="s">
        <v>379</v>
      </c>
      <c r="NS94" t="s">
        <v>362</v>
      </c>
      <c r="NT94" t="s">
        <v>362</v>
      </c>
      <c r="NU94" t="s">
        <v>362</v>
      </c>
      <c r="NV94" t="s">
        <v>362</v>
      </c>
      <c r="NW94" t="s">
        <v>437</v>
      </c>
      <c r="NX94" t="s">
        <v>379</v>
      </c>
      <c r="NY94" t="s">
        <v>362</v>
      </c>
      <c r="NZ94" t="s">
        <v>362</v>
      </c>
      <c r="OA94" t="s">
        <v>362</v>
      </c>
      <c r="OB94" t="s">
        <v>362</v>
      </c>
      <c r="OC94" t="s">
        <v>362</v>
      </c>
      <c r="OD94" t="s">
        <v>362</v>
      </c>
      <c r="OE94" t="s">
        <v>362</v>
      </c>
      <c r="OF94" t="s">
        <v>362</v>
      </c>
      <c r="OG94">
        <v>0.375</v>
      </c>
      <c r="OH94">
        <v>0.24698717948717999</v>
      </c>
      <c r="OI94" t="s">
        <v>1154</v>
      </c>
    </row>
    <row r="95" spans="1:399" x14ac:dyDescent="0.3">
      <c r="A95" t="s">
        <v>345</v>
      </c>
      <c r="B95" t="s">
        <v>439</v>
      </c>
      <c r="C95" t="s">
        <v>483</v>
      </c>
      <c r="D95" t="s">
        <v>484</v>
      </c>
      <c r="E95" t="s">
        <v>485</v>
      </c>
      <c r="F95" t="s">
        <v>486</v>
      </c>
      <c r="G95" t="s">
        <v>1161</v>
      </c>
      <c r="H95" t="s">
        <v>1162</v>
      </c>
      <c r="I95" t="s">
        <v>1163</v>
      </c>
      <c r="J95" t="s">
        <v>1164</v>
      </c>
      <c r="K95" t="s">
        <v>491</v>
      </c>
      <c r="M95" t="s">
        <v>355</v>
      </c>
      <c r="N95" t="s">
        <v>355</v>
      </c>
      <c r="O95" t="s">
        <v>355</v>
      </c>
      <c r="P95" t="s">
        <v>1165</v>
      </c>
      <c r="Q95" t="s">
        <v>410</v>
      </c>
      <c r="R95" t="s">
        <v>362</v>
      </c>
      <c r="AB95" t="s">
        <v>355</v>
      </c>
      <c r="AC95" t="s">
        <v>373</v>
      </c>
      <c r="AD95" t="s">
        <v>355</v>
      </c>
      <c r="AE95" t="s">
        <v>347</v>
      </c>
      <c r="AF95" t="s">
        <v>348</v>
      </c>
      <c r="AG95" t="s">
        <v>349</v>
      </c>
      <c r="AH95" t="s">
        <v>356</v>
      </c>
      <c r="AI95" t="s">
        <v>641</v>
      </c>
      <c r="AJ95" t="s">
        <v>349</v>
      </c>
      <c r="AK95" t="s">
        <v>350</v>
      </c>
      <c r="AL95" t="s">
        <v>351</v>
      </c>
      <c r="AM95" t="s">
        <v>356</v>
      </c>
      <c r="AN95" t="s">
        <v>473</v>
      </c>
      <c r="AO95" t="s">
        <v>351</v>
      </c>
      <c r="AP95" t="s">
        <v>352</v>
      </c>
      <c r="AQ95" t="s">
        <v>353</v>
      </c>
      <c r="AR95" t="s">
        <v>352</v>
      </c>
      <c r="AS95" t="s">
        <v>355</v>
      </c>
      <c r="AT95">
        <v>75</v>
      </c>
      <c r="AU95">
        <v>0</v>
      </c>
      <c r="AV95">
        <v>0</v>
      </c>
      <c r="AW95">
        <v>25</v>
      </c>
      <c r="AX95">
        <v>0</v>
      </c>
      <c r="BB95" t="s">
        <v>399</v>
      </c>
      <c r="BC95" t="s">
        <v>398</v>
      </c>
      <c r="BD95" t="s">
        <v>414</v>
      </c>
      <c r="BE95">
        <v>1</v>
      </c>
      <c r="BF95">
        <v>0</v>
      </c>
      <c r="BG95">
        <v>0</v>
      </c>
      <c r="BH95">
        <v>1</v>
      </c>
      <c r="BI95">
        <v>1</v>
      </c>
      <c r="BJ95">
        <v>0</v>
      </c>
      <c r="BK95">
        <v>0</v>
      </c>
      <c r="BL95">
        <v>0</v>
      </c>
      <c r="BM95">
        <v>0</v>
      </c>
      <c r="BN95">
        <v>0</v>
      </c>
      <c r="BO95">
        <v>0</v>
      </c>
      <c r="BP95">
        <v>0</v>
      </c>
      <c r="CU95" t="s">
        <v>460</v>
      </c>
      <c r="CV95" t="s">
        <v>362</v>
      </c>
      <c r="CW95" t="s">
        <v>362</v>
      </c>
      <c r="CX95" t="s">
        <v>379</v>
      </c>
      <c r="CY95" t="s">
        <v>379</v>
      </c>
      <c r="CZ95" t="s">
        <v>589</v>
      </c>
      <c r="DA95" t="s">
        <v>379</v>
      </c>
      <c r="DB95" t="s">
        <v>379</v>
      </c>
      <c r="DC95" t="s">
        <v>362</v>
      </c>
      <c r="DD95" t="s">
        <v>362</v>
      </c>
      <c r="DE95" t="s">
        <v>362</v>
      </c>
      <c r="DF95" t="s">
        <v>362</v>
      </c>
      <c r="DG95" t="s">
        <v>362</v>
      </c>
      <c r="DH95" t="s">
        <v>362</v>
      </c>
      <c r="DI95" t="s">
        <v>362</v>
      </c>
      <c r="DJ95" t="s">
        <v>379</v>
      </c>
      <c r="DK95" t="s">
        <v>362</v>
      </c>
      <c r="DL95" t="s">
        <v>362</v>
      </c>
      <c r="DM95" t="s">
        <v>1166</v>
      </c>
      <c r="DN95" t="s">
        <v>355</v>
      </c>
      <c r="DO95" t="s">
        <v>362</v>
      </c>
      <c r="DP95" t="s">
        <v>362</v>
      </c>
      <c r="DQ95" t="s">
        <v>395</v>
      </c>
      <c r="DR95" t="s">
        <v>362</v>
      </c>
      <c r="DS95" t="s">
        <v>356</v>
      </c>
      <c r="DT95" t="s">
        <v>552</v>
      </c>
      <c r="DU95" t="s">
        <v>418</v>
      </c>
      <c r="DV95" t="s">
        <v>356</v>
      </c>
      <c r="DW95" t="s">
        <v>356</v>
      </c>
      <c r="DX95" t="s">
        <v>355</v>
      </c>
      <c r="DY95" t="s">
        <v>379</v>
      </c>
      <c r="DZ95" t="s">
        <v>363</v>
      </c>
      <c r="EA95" t="s">
        <v>586</v>
      </c>
      <c r="EB95" t="s">
        <v>373</v>
      </c>
      <c r="EC95" t="s">
        <v>362</v>
      </c>
      <c r="ED95" t="s">
        <v>355</v>
      </c>
      <c r="EE95" t="s">
        <v>355</v>
      </c>
      <c r="EF95" t="s">
        <v>364</v>
      </c>
      <c r="EG95" t="s">
        <v>355</v>
      </c>
      <c r="EH95" t="s">
        <v>373</v>
      </c>
      <c r="EI95" t="s">
        <v>355</v>
      </c>
      <c r="EJ95" t="s">
        <v>526</v>
      </c>
      <c r="EK95" t="s">
        <v>362</v>
      </c>
      <c r="EL95" t="s">
        <v>362</v>
      </c>
      <c r="EM95" t="s">
        <v>364</v>
      </c>
      <c r="EN95" t="s">
        <v>362</v>
      </c>
      <c r="ER95" t="s">
        <v>355</v>
      </c>
      <c r="ES95" t="s">
        <v>440</v>
      </c>
      <c r="ET95" t="s">
        <v>355</v>
      </c>
      <c r="EU95" t="s">
        <v>535</v>
      </c>
      <c r="EV95" t="s">
        <v>1167</v>
      </c>
      <c r="EW95" t="s">
        <v>362</v>
      </c>
      <c r="EX95" t="s">
        <v>362</v>
      </c>
      <c r="EY95" t="s">
        <v>379</v>
      </c>
      <c r="EZ95" t="s">
        <v>379</v>
      </c>
      <c r="FA95" t="s">
        <v>362</v>
      </c>
      <c r="FB95" t="s">
        <v>362</v>
      </c>
      <c r="FC95" t="s">
        <v>379</v>
      </c>
      <c r="FD95" t="s">
        <v>379</v>
      </c>
      <c r="FE95" t="s">
        <v>362</v>
      </c>
      <c r="FF95" t="s">
        <v>379</v>
      </c>
      <c r="FG95" t="s">
        <v>362</v>
      </c>
      <c r="FH95" t="s">
        <v>362</v>
      </c>
      <c r="FI95" t="s">
        <v>362</v>
      </c>
      <c r="FJ95" t="s">
        <v>362</v>
      </c>
      <c r="FK95" t="s">
        <v>362</v>
      </c>
      <c r="FL95" t="s">
        <v>362</v>
      </c>
      <c r="FM95" t="s">
        <v>362</v>
      </c>
      <c r="FN95" t="s">
        <v>497</v>
      </c>
      <c r="GA95" t="s">
        <v>585</v>
      </c>
      <c r="GB95" t="s">
        <v>556</v>
      </c>
      <c r="GC95" t="s">
        <v>556</v>
      </c>
      <c r="GD95" t="s">
        <v>585</v>
      </c>
      <c r="GE95" t="s">
        <v>383</v>
      </c>
      <c r="GK95" t="s">
        <v>383</v>
      </c>
      <c r="GQ95" t="s">
        <v>355</v>
      </c>
      <c r="GR95" t="s">
        <v>362</v>
      </c>
      <c r="GS95" t="s">
        <v>362</v>
      </c>
      <c r="GT95" t="s">
        <v>362</v>
      </c>
      <c r="GU95" t="s">
        <v>395</v>
      </c>
      <c r="GV95" t="s">
        <v>362</v>
      </c>
      <c r="GW95" t="s">
        <v>355</v>
      </c>
      <c r="GX95" t="s">
        <v>362</v>
      </c>
      <c r="GY95" t="s">
        <v>362</v>
      </c>
      <c r="GZ95" t="s">
        <v>362</v>
      </c>
      <c r="HA95" t="s">
        <v>395</v>
      </c>
      <c r="HB95" t="s">
        <v>362</v>
      </c>
      <c r="HC95" t="s">
        <v>355</v>
      </c>
      <c r="HD95" t="s">
        <v>362</v>
      </c>
      <c r="HE95" t="s">
        <v>362</v>
      </c>
      <c r="HF95" t="s">
        <v>362</v>
      </c>
      <c r="HG95" t="s">
        <v>395</v>
      </c>
      <c r="HH95" t="s">
        <v>362</v>
      </c>
      <c r="HI95" t="s">
        <v>383</v>
      </c>
      <c r="HO95" t="s">
        <v>383</v>
      </c>
      <c r="HU95" t="s">
        <v>383</v>
      </c>
      <c r="IA95" t="s">
        <v>445</v>
      </c>
      <c r="IB95" t="s">
        <v>557</v>
      </c>
      <c r="IC95" t="s">
        <v>446</v>
      </c>
      <c r="ID95" t="s">
        <v>557</v>
      </c>
      <c r="IE95" t="s">
        <v>557</v>
      </c>
      <c r="IF95" t="s">
        <v>445</v>
      </c>
      <c r="IG95" t="s">
        <v>557</v>
      </c>
      <c r="IH95" t="s">
        <v>445</v>
      </c>
      <c r="II95" t="s">
        <v>558</v>
      </c>
      <c r="IJ95" t="s">
        <v>391</v>
      </c>
      <c r="IK95" t="s">
        <v>390</v>
      </c>
      <c r="IL95" t="s">
        <v>391</v>
      </c>
      <c r="IM95" t="s">
        <v>499</v>
      </c>
      <c r="IN95" t="s">
        <v>428</v>
      </c>
      <c r="IO95" t="s">
        <v>448</v>
      </c>
      <c r="IP95">
        <v>1</v>
      </c>
      <c r="IQ95">
        <v>0</v>
      </c>
      <c r="IR95">
        <v>0</v>
      </c>
      <c r="IS95">
        <v>1</v>
      </c>
      <c r="IT95">
        <v>0</v>
      </c>
      <c r="IU95">
        <v>0</v>
      </c>
      <c r="IV95">
        <v>1</v>
      </c>
      <c r="IW95">
        <v>0</v>
      </c>
      <c r="IX95">
        <v>0</v>
      </c>
      <c r="IY95">
        <v>0</v>
      </c>
      <c r="IZ95">
        <v>0</v>
      </c>
      <c r="JA95">
        <v>0</v>
      </c>
      <c r="JB95" t="s">
        <v>632</v>
      </c>
      <c r="JC95" t="s">
        <v>379</v>
      </c>
      <c r="JD95" t="s">
        <v>379</v>
      </c>
      <c r="JE95" t="s">
        <v>362</v>
      </c>
      <c r="JF95" t="s">
        <v>362</v>
      </c>
      <c r="JG95" t="s">
        <v>362</v>
      </c>
      <c r="JH95" t="s">
        <v>362</v>
      </c>
      <c r="JI95" t="s">
        <v>362</v>
      </c>
      <c r="JJ95" t="s">
        <v>362</v>
      </c>
      <c r="JK95" t="s">
        <v>362</v>
      </c>
      <c r="JL95" t="s">
        <v>362</v>
      </c>
      <c r="JM95" t="s">
        <v>362</v>
      </c>
      <c r="JN95" t="s">
        <v>362</v>
      </c>
      <c r="JO95" t="s">
        <v>362</v>
      </c>
      <c r="JP95" t="s">
        <v>927</v>
      </c>
      <c r="JQ95" t="s">
        <v>362</v>
      </c>
      <c r="JR95" t="s">
        <v>633</v>
      </c>
      <c r="JS95" t="s">
        <v>362</v>
      </c>
      <c r="JT95" t="s">
        <v>362</v>
      </c>
      <c r="JU95" t="s">
        <v>362</v>
      </c>
      <c r="JV95" t="s">
        <v>362</v>
      </c>
      <c r="JW95" t="s">
        <v>362</v>
      </c>
      <c r="JX95" t="s">
        <v>362</v>
      </c>
      <c r="JY95" t="s">
        <v>362</v>
      </c>
      <c r="JZ95" t="s">
        <v>362</v>
      </c>
      <c r="KA95" t="s">
        <v>362</v>
      </c>
      <c r="KB95" t="s">
        <v>362</v>
      </c>
      <c r="KC95" t="s">
        <v>362</v>
      </c>
      <c r="KD95" t="s">
        <v>362</v>
      </c>
      <c r="KE95" t="s">
        <v>379</v>
      </c>
      <c r="KF95" t="s">
        <v>362</v>
      </c>
      <c r="KG95" t="s">
        <v>356</v>
      </c>
      <c r="KH95" t="s">
        <v>414</v>
      </c>
      <c r="KI95" t="s">
        <v>398</v>
      </c>
      <c r="KJ95" t="s">
        <v>399</v>
      </c>
      <c r="KK95">
        <v>1</v>
      </c>
      <c r="KL95">
        <v>0</v>
      </c>
      <c r="KM95">
        <v>0</v>
      </c>
      <c r="KN95">
        <v>1</v>
      </c>
      <c r="KO95">
        <v>1</v>
      </c>
      <c r="KP95">
        <v>0</v>
      </c>
      <c r="KQ95">
        <v>0</v>
      </c>
      <c r="KR95">
        <v>0</v>
      </c>
      <c r="KS95">
        <v>0</v>
      </c>
      <c r="KT95">
        <v>0</v>
      </c>
      <c r="KU95">
        <v>0</v>
      </c>
      <c r="KV95">
        <v>0</v>
      </c>
      <c r="MA95" t="s">
        <v>460</v>
      </c>
      <c r="MB95" t="s">
        <v>362</v>
      </c>
      <c r="MC95" t="s">
        <v>362</v>
      </c>
      <c r="MD95" t="s">
        <v>379</v>
      </c>
      <c r="ME95" t="s">
        <v>379</v>
      </c>
      <c r="MF95" t="s">
        <v>1168</v>
      </c>
      <c r="MG95" t="s">
        <v>379</v>
      </c>
      <c r="MH95" t="s">
        <v>362</v>
      </c>
      <c r="MI95" t="s">
        <v>362</v>
      </c>
      <c r="MJ95" t="s">
        <v>362</v>
      </c>
      <c r="MK95" t="s">
        <v>362</v>
      </c>
      <c r="ML95" t="s">
        <v>362</v>
      </c>
      <c r="MM95" t="s">
        <v>362</v>
      </c>
      <c r="MN95" t="s">
        <v>379</v>
      </c>
      <c r="MO95" t="s">
        <v>362</v>
      </c>
      <c r="MP95" t="s">
        <v>362</v>
      </c>
      <c r="MQ95" t="s">
        <v>379</v>
      </c>
      <c r="MR95" t="s">
        <v>362</v>
      </c>
      <c r="MS95" t="s">
        <v>356</v>
      </c>
      <c r="MT95" t="s">
        <v>434</v>
      </c>
      <c r="MZ95" t="s">
        <v>356</v>
      </c>
      <c r="NW95" t="s">
        <v>453</v>
      </c>
      <c r="OG95">
        <v>0.1</v>
      </c>
      <c r="OH95">
        <v>0.246</v>
      </c>
      <c r="OI95" t="s">
        <v>1160</v>
      </c>
    </row>
    <row r="96" spans="1:399" x14ac:dyDescent="0.3">
      <c r="A96" t="s">
        <v>345</v>
      </c>
      <c r="B96" t="s">
        <v>346</v>
      </c>
      <c r="C96" t="s">
        <v>347</v>
      </c>
      <c r="D96" t="s">
        <v>348</v>
      </c>
      <c r="E96" t="s">
        <v>349</v>
      </c>
      <c r="F96" t="s">
        <v>350</v>
      </c>
      <c r="G96" t="s">
        <v>351</v>
      </c>
      <c r="H96" t="s">
        <v>352</v>
      </c>
      <c r="I96" t="s">
        <v>1170</v>
      </c>
      <c r="J96" t="s">
        <v>1171</v>
      </c>
      <c r="K96" t="s">
        <v>436</v>
      </c>
      <c r="L96" t="s">
        <v>1172</v>
      </c>
      <c r="M96" t="s">
        <v>355</v>
      </c>
      <c r="N96" t="s">
        <v>356</v>
      </c>
      <c r="O96" t="s">
        <v>355</v>
      </c>
      <c r="P96" t="s">
        <v>526</v>
      </c>
      <c r="Q96" t="s">
        <v>410</v>
      </c>
      <c r="R96" t="s">
        <v>362</v>
      </c>
      <c r="AC96" t="s">
        <v>362</v>
      </c>
      <c r="DN96" t="s">
        <v>356</v>
      </c>
      <c r="DS96" t="s">
        <v>356</v>
      </c>
      <c r="DT96" t="s">
        <v>417</v>
      </c>
      <c r="DU96" t="s">
        <v>418</v>
      </c>
      <c r="DV96" t="s">
        <v>442</v>
      </c>
      <c r="DW96" t="s">
        <v>355</v>
      </c>
      <c r="DX96" t="s">
        <v>355</v>
      </c>
      <c r="DY96" t="s">
        <v>362</v>
      </c>
      <c r="DZ96" t="s">
        <v>371</v>
      </c>
      <c r="EA96" t="s">
        <v>365</v>
      </c>
      <c r="EB96" t="s">
        <v>373</v>
      </c>
      <c r="EC96" t="s">
        <v>365</v>
      </c>
      <c r="ED96" t="s">
        <v>355</v>
      </c>
      <c r="EE96" t="s">
        <v>356</v>
      </c>
      <c r="EG96" t="s">
        <v>356</v>
      </c>
      <c r="EI96" t="s">
        <v>356</v>
      </c>
      <c r="ER96" t="s">
        <v>355</v>
      </c>
      <c r="ES96" t="s">
        <v>526</v>
      </c>
      <c r="ET96" t="s">
        <v>355</v>
      </c>
      <c r="EU96" t="s">
        <v>373</v>
      </c>
      <c r="EV96" t="s">
        <v>1173</v>
      </c>
      <c r="EW96" t="s">
        <v>362</v>
      </c>
      <c r="EX96" t="s">
        <v>362</v>
      </c>
      <c r="EY96" t="s">
        <v>379</v>
      </c>
      <c r="EZ96" t="s">
        <v>362</v>
      </c>
      <c r="FA96" t="s">
        <v>362</v>
      </c>
      <c r="FB96" t="s">
        <v>379</v>
      </c>
      <c r="FC96" t="s">
        <v>362</v>
      </c>
      <c r="FD96" t="s">
        <v>362</v>
      </c>
      <c r="FE96" t="s">
        <v>362</v>
      </c>
      <c r="FF96" t="s">
        <v>362</v>
      </c>
      <c r="FG96" t="s">
        <v>362</v>
      </c>
      <c r="FH96" t="s">
        <v>379</v>
      </c>
      <c r="FI96" t="s">
        <v>362</v>
      </c>
      <c r="FJ96" t="s">
        <v>362</v>
      </c>
      <c r="FK96" t="s">
        <v>362</v>
      </c>
      <c r="FL96" t="s">
        <v>362</v>
      </c>
      <c r="FM96" t="s">
        <v>362</v>
      </c>
      <c r="FN96" t="s">
        <v>1174</v>
      </c>
      <c r="FO96" t="s">
        <v>362</v>
      </c>
      <c r="FP96" t="s">
        <v>362</v>
      </c>
      <c r="FQ96" t="s">
        <v>362</v>
      </c>
      <c r="FR96" t="s">
        <v>362</v>
      </c>
      <c r="FS96" t="s">
        <v>379</v>
      </c>
      <c r="FT96" t="s">
        <v>362</v>
      </c>
      <c r="FU96" t="s">
        <v>362</v>
      </c>
      <c r="FV96" t="s">
        <v>362</v>
      </c>
      <c r="FW96" t="s">
        <v>362</v>
      </c>
      <c r="FX96" t="s">
        <v>379</v>
      </c>
      <c r="FY96" t="s">
        <v>362</v>
      </c>
      <c r="FZ96" t="s">
        <v>362</v>
      </c>
      <c r="GA96" t="s">
        <v>382</v>
      </c>
      <c r="GB96" t="s">
        <v>585</v>
      </c>
      <c r="GC96" t="s">
        <v>556</v>
      </c>
      <c r="GD96" t="s">
        <v>585</v>
      </c>
      <c r="GE96" t="s">
        <v>356</v>
      </c>
      <c r="GK96" t="s">
        <v>355</v>
      </c>
      <c r="GL96" t="s">
        <v>362</v>
      </c>
      <c r="GM96" t="s">
        <v>371</v>
      </c>
      <c r="GN96" t="s">
        <v>371</v>
      </c>
      <c r="GO96" t="s">
        <v>373</v>
      </c>
      <c r="GP96" t="s">
        <v>375</v>
      </c>
      <c r="GQ96" t="s">
        <v>355</v>
      </c>
      <c r="GR96" t="s">
        <v>362</v>
      </c>
      <c r="GS96" t="s">
        <v>371</v>
      </c>
      <c r="GT96" t="s">
        <v>362</v>
      </c>
      <c r="GU96" t="s">
        <v>370</v>
      </c>
      <c r="GV96" t="s">
        <v>375</v>
      </c>
      <c r="GW96" t="s">
        <v>356</v>
      </c>
      <c r="HC96" t="s">
        <v>355</v>
      </c>
      <c r="HD96" t="s">
        <v>362</v>
      </c>
      <c r="HE96" t="s">
        <v>362</v>
      </c>
      <c r="HF96" t="s">
        <v>362</v>
      </c>
      <c r="HG96" t="s">
        <v>370</v>
      </c>
      <c r="HH96" t="s">
        <v>363</v>
      </c>
      <c r="HI96" t="s">
        <v>383</v>
      </c>
      <c r="HO96" t="s">
        <v>355</v>
      </c>
      <c r="HP96" t="s">
        <v>371</v>
      </c>
      <c r="HQ96" t="s">
        <v>372</v>
      </c>
      <c r="HR96" t="s">
        <v>365</v>
      </c>
      <c r="HS96" t="s">
        <v>363</v>
      </c>
      <c r="HT96" t="s">
        <v>364</v>
      </c>
      <c r="HU96" t="s">
        <v>356</v>
      </c>
      <c r="IA96" t="s">
        <v>445</v>
      </c>
      <c r="IB96" t="s">
        <v>557</v>
      </c>
      <c r="IC96" t="s">
        <v>446</v>
      </c>
      <c r="ID96" t="s">
        <v>557</v>
      </c>
      <c r="IE96" t="s">
        <v>557</v>
      </c>
      <c r="IF96" t="s">
        <v>445</v>
      </c>
      <c r="IG96" t="s">
        <v>557</v>
      </c>
      <c r="IH96" t="s">
        <v>445</v>
      </c>
      <c r="II96" t="s">
        <v>390</v>
      </c>
      <c r="IJ96" t="s">
        <v>391</v>
      </c>
      <c r="IK96" t="s">
        <v>429</v>
      </c>
      <c r="IL96" t="s">
        <v>391</v>
      </c>
      <c r="IM96" t="s">
        <v>427</v>
      </c>
      <c r="IN96" t="s">
        <v>391</v>
      </c>
      <c r="IO96" t="s">
        <v>356</v>
      </c>
      <c r="IP96">
        <v>1</v>
      </c>
      <c r="IQ96">
        <v>0</v>
      </c>
      <c r="IR96">
        <v>1</v>
      </c>
      <c r="IS96">
        <v>0</v>
      </c>
      <c r="IT96">
        <v>0</v>
      </c>
      <c r="IU96">
        <v>1</v>
      </c>
      <c r="IV96">
        <v>0</v>
      </c>
      <c r="IW96">
        <v>0</v>
      </c>
      <c r="IX96">
        <v>0</v>
      </c>
      <c r="IY96">
        <v>0</v>
      </c>
      <c r="IZ96">
        <v>0</v>
      </c>
      <c r="JA96">
        <v>0</v>
      </c>
      <c r="JP96" t="s">
        <v>743</v>
      </c>
      <c r="JQ96" t="s">
        <v>744</v>
      </c>
      <c r="JR96" t="s">
        <v>1175</v>
      </c>
      <c r="JS96" t="s">
        <v>362</v>
      </c>
      <c r="JT96" t="s">
        <v>362</v>
      </c>
      <c r="JU96" t="s">
        <v>379</v>
      </c>
      <c r="JV96" t="s">
        <v>362</v>
      </c>
      <c r="JW96" t="s">
        <v>362</v>
      </c>
      <c r="JX96" t="s">
        <v>362</v>
      </c>
      <c r="JY96" t="s">
        <v>379</v>
      </c>
      <c r="JZ96" t="s">
        <v>362</v>
      </c>
      <c r="KA96" t="s">
        <v>362</v>
      </c>
      <c r="KB96" t="s">
        <v>362</v>
      </c>
      <c r="KC96" t="s">
        <v>362</v>
      </c>
      <c r="KD96" t="s">
        <v>379</v>
      </c>
      <c r="KE96" t="s">
        <v>362</v>
      </c>
      <c r="KF96" t="s">
        <v>362</v>
      </c>
      <c r="KG96" t="s">
        <v>355</v>
      </c>
      <c r="KH96" t="s">
        <v>398</v>
      </c>
      <c r="KI96" t="s">
        <v>399</v>
      </c>
      <c r="KJ96" t="s">
        <v>414</v>
      </c>
      <c r="KK96">
        <v>1</v>
      </c>
      <c r="KL96">
        <v>0</v>
      </c>
      <c r="KM96">
        <v>0</v>
      </c>
      <c r="KN96">
        <v>1</v>
      </c>
      <c r="KO96">
        <v>1</v>
      </c>
      <c r="KP96">
        <v>0</v>
      </c>
      <c r="KQ96">
        <v>0</v>
      </c>
      <c r="KR96">
        <v>0</v>
      </c>
      <c r="KS96">
        <v>0</v>
      </c>
      <c r="KT96">
        <v>0</v>
      </c>
      <c r="KU96">
        <v>0</v>
      </c>
      <c r="KV96">
        <v>0</v>
      </c>
      <c r="MA96" t="s">
        <v>530</v>
      </c>
      <c r="MB96" t="s">
        <v>379</v>
      </c>
      <c r="MC96" t="s">
        <v>362</v>
      </c>
      <c r="MD96" t="s">
        <v>362</v>
      </c>
      <c r="ME96" t="s">
        <v>379</v>
      </c>
      <c r="MF96" t="s">
        <v>713</v>
      </c>
      <c r="MG96" t="s">
        <v>379</v>
      </c>
      <c r="MH96" t="s">
        <v>362</v>
      </c>
      <c r="MI96" t="s">
        <v>362</v>
      </c>
      <c r="MJ96" t="s">
        <v>362</v>
      </c>
      <c r="MK96" t="s">
        <v>362</v>
      </c>
      <c r="ML96" t="s">
        <v>362</v>
      </c>
      <c r="MM96" t="s">
        <v>379</v>
      </c>
      <c r="MN96" t="s">
        <v>362</v>
      </c>
      <c r="MO96" t="s">
        <v>362</v>
      </c>
      <c r="MP96" t="s">
        <v>379</v>
      </c>
      <c r="MQ96" t="s">
        <v>362</v>
      </c>
      <c r="MR96" t="s">
        <v>362</v>
      </c>
      <c r="MS96" t="s">
        <v>356</v>
      </c>
      <c r="MT96" t="s">
        <v>434</v>
      </c>
      <c r="MZ96" t="s">
        <v>356</v>
      </c>
      <c r="NW96" t="s">
        <v>453</v>
      </c>
      <c r="OG96">
        <v>0.1</v>
      </c>
      <c r="OH96">
        <v>0.245456730769231</v>
      </c>
      <c r="OI96" t="s">
        <v>1169</v>
      </c>
    </row>
    <row r="97" spans="1:399" x14ac:dyDescent="0.3">
      <c r="A97" t="s">
        <v>482</v>
      </c>
      <c r="B97" t="s">
        <v>439</v>
      </c>
      <c r="C97" t="s">
        <v>347</v>
      </c>
      <c r="D97" t="s">
        <v>348</v>
      </c>
      <c r="E97" t="s">
        <v>568</v>
      </c>
      <c r="F97" t="s">
        <v>569</v>
      </c>
      <c r="G97" t="s">
        <v>570</v>
      </c>
      <c r="H97" t="s">
        <v>569</v>
      </c>
      <c r="I97" t="s">
        <v>571</v>
      </c>
      <c r="J97" t="s">
        <v>569</v>
      </c>
      <c r="K97" t="s">
        <v>491</v>
      </c>
      <c r="M97" t="s">
        <v>355</v>
      </c>
      <c r="N97" t="s">
        <v>355</v>
      </c>
      <c r="O97" t="s">
        <v>355</v>
      </c>
      <c r="P97" t="s">
        <v>1177</v>
      </c>
      <c r="Q97" t="s">
        <v>355</v>
      </c>
      <c r="R97" t="s">
        <v>573</v>
      </c>
      <c r="S97" t="s">
        <v>356</v>
      </c>
      <c r="AB97" t="s">
        <v>355</v>
      </c>
      <c r="AC97" t="s">
        <v>475</v>
      </c>
      <c r="AD97" t="s">
        <v>355</v>
      </c>
      <c r="AE97" t="s">
        <v>483</v>
      </c>
      <c r="AF97" t="s">
        <v>484</v>
      </c>
      <c r="AG97" t="s">
        <v>485</v>
      </c>
      <c r="AH97" t="s">
        <v>356</v>
      </c>
      <c r="AI97" t="s">
        <v>641</v>
      </c>
      <c r="AJ97" t="s">
        <v>485</v>
      </c>
      <c r="AK97" t="s">
        <v>486</v>
      </c>
      <c r="AL97" t="s">
        <v>549</v>
      </c>
      <c r="AM97" t="s">
        <v>356</v>
      </c>
      <c r="AN97" t="s">
        <v>473</v>
      </c>
      <c r="AO97" t="s">
        <v>549</v>
      </c>
      <c r="AP97" t="s">
        <v>486</v>
      </c>
      <c r="AQ97" t="s">
        <v>676</v>
      </c>
      <c r="AR97" t="s">
        <v>486</v>
      </c>
      <c r="AS97" t="s">
        <v>355</v>
      </c>
      <c r="AT97">
        <v>10</v>
      </c>
      <c r="AU97">
        <v>0</v>
      </c>
      <c r="AV97">
        <v>0</v>
      </c>
      <c r="AW97">
        <v>30</v>
      </c>
      <c r="AX97">
        <v>10</v>
      </c>
      <c r="AY97">
        <v>0</v>
      </c>
      <c r="AZ97">
        <v>0</v>
      </c>
      <c r="BA97">
        <v>50</v>
      </c>
      <c r="BB97" t="s">
        <v>397</v>
      </c>
      <c r="BC97" t="s">
        <v>398</v>
      </c>
      <c r="BD97" t="s">
        <v>414</v>
      </c>
      <c r="BE97">
        <v>1</v>
      </c>
      <c r="BF97">
        <v>1</v>
      </c>
      <c r="BG97">
        <v>0</v>
      </c>
      <c r="BH97">
        <v>0</v>
      </c>
      <c r="BI97">
        <v>1</v>
      </c>
      <c r="BJ97">
        <v>0</v>
      </c>
      <c r="BK97">
        <v>0</v>
      </c>
      <c r="BL97">
        <v>0</v>
      </c>
      <c r="BM97">
        <v>0</v>
      </c>
      <c r="BN97">
        <v>0</v>
      </c>
      <c r="BO97">
        <v>0</v>
      </c>
      <c r="BP97">
        <v>0</v>
      </c>
      <c r="CU97" t="s">
        <v>460</v>
      </c>
      <c r="CV97" t="s">
        <v>362</v>
      </c>
      <c r="CW97" t="s">
        <v>362</v>
      </c>
      <c r="CX97" t="s">
        <v>379</v>
      </c>
      <c r="CY97" t="s">
        <v>379</v>
      </c>
      <c r="DM97" t="s">
        <v>1178</v>
      </c>
      <c r="DN97" t="s">
        <v>355</v>
      </c>
      <c r="DO97" t="s">
        <v>362</v>
      </c>
      <c r="DP97" t="s">
        <v>371</v>
      </c>
      <c r="DQ97" t="s">
        <v>420</v>
      </c>
      <c r="DR97" t="s">
        <v>365</v>
      </c>
      <c r="DS97" t="s">
        <v>355</v>
      </c>
      <c r="DT97" t="s">
        <v>552</v>
      </c>
      <c r="DU97" t="s">
        <v>418</v>
      </c>
      <c r="DV97" t="s">
        <v>419</v>
      </c>
      <c r="DW97" t="s">
        <v>355</v>
      </c>
      <c r="DX97" t="s">
        <v>355</v>
      </c>
      <c r="DY97" t="s">
        <v>379</v>
      </c>
      <c r="DZ97" t="s">
        <v>371</v>
      </c>
      <c r="EA97" t="s">
        <v>373</v>
      </c>
      <c r="EB97" t="s">
        <v>933</v>
      </c>
      <c r="EC97" t="s">
        <v>365</v>
      </c>
      <c r="ED97" t="s">
        <v>355</v>
      </c>
      <c r="EE97" t="s">
        <v>355</v>
      </c>
      <c r="EF97" t="s">
        <v>440</v>
      </c>
      <c r="EG97" t="s">
        <v>355</v>
      </c>
      <c r="EH97" t="s">
        <v>535</v>
      </c>
      <c r="EI97" t="s">
        <v>355</v>
      </c>
      <c r="EJ97" t="s">
        <v>371</v>
      </c>
      <c r="EK97" t="s">
        <v>366</v>
      </c>
      <c r="EL97" t="s">
        <v>362</v>
      </c>
      <c r="EM97" t="s">
        <v>365</v>
      </c>
      <c r="EN97" t="s">
        <v>372</v>
      </c>
      <c r="EO97">
        <v>0</v>
      </c>
      <c r="EP97">
        <v>0</v>
      </c>
      <c r="EQ97">
        <v>50</v>
      </c>
      <c r="ER97" t="s">
        <v>355</v>
      </c>
      <c r="ES97" t="s">
        <v>475</v>
      </c>
      <c r="ET97" t="s">
        <v>355</v>
      </c>
      <c r="EU97" t="s">
        <v>1179</v>
      </c>
      <c r="EV97" t="s">
        <v>862</v>
      </c>
      <c r="EW97" t="s">
        <v>362</v>
      </c>
      <c r="EX97" t="s">
        <v>362</v>
      </c>
      <c r="EY97" t="s">
        <v>362</v>
      </c>
      <c r="EZ97" t="s">
        <v>362</v>
      </c>
      <c r="FA97" t="s">
        <v>362</v>
      </c>
      <c r="FB97" t="s">
        <v>362</v>
      </c>
      <c r="FC97" t="s">
        <v>379</v>
      </c>
      <c r="FD97" t="s">
        <v>362</v>
      </c>
      <c r="FE97" t="s">
        <v>362</v>
      </c>
      <c r="FF97" t="s">
        <v>362</v>
      </c>
      <c r="FG97" t="s">
        <v>362</v>
      </c>
      <c r="FH97" t="s">
        <v>362</v>
      </c>
      <c r="FI97" t="s">
        <v>362</v>
      </c>
      <c r="FJ97" t="s">
        <v>362</v>
      </c>
      <c r="FK97" t="s">
        <v>362</v>
      </c>
      <c r="FL97" t="s">
        <v>362</v>
      </c>
      <c r="FM97" t="s">
        <v>362</v>
      </c>
      <c r="FN97" t="s">
        <v>775</v>
      </c>
      <c r="FO97" t="s">
        <v>362</v>
      </c>
      <c r="FP97" t="s">
        <v>362</v>
      </c>
      <c r="FQ97" t="s">
        <v>362</v>
      </c>
      <c r="FR97" t="s">
        <v>362</v>
      </c>
      <c r="FS97" t="s">
        <v>362</v>
      </c>
      <c r="FT97" t="s">
        <v>362</v>
      </c>
      <c r="FU97" t="s">
        <v>362</v>
      </c>
      <c r="FV97" t="s">
        <v>362</v>
      </c>
      <c r="FW97" t="s">
        <v>362</v>
      </c>
      <c r="FX97" t="s">
        <v>362</v>
      </c>
      <c r="FY97" t="s">
        <v>362</v>
      </c>
      <c r="FZ97" t="s">
        <v>379</v>
      </c>
      <c r="GA97" t="s">
        <v>585</v>
      </c>
      <c r="GB97" t="s">
        <v>585</v>
      </c>
      <c r="GC97" t="s">
        <v>585</v>
      </c>
      <c r="GD97" t="s">
        <v>585</v>
      </c>
      <c r="GE97" t="s">
        <v>355</v>
      </c>
      <c r="GF97" t="s">
        <v>362</v>
      </c>
      <c r="GG97" t="s">
        <v>362</v>
      </c>
      <c r="GH97" t="s">
        <v>362</v>
      </c>
      <c r="GI97" t="s">
        <v>572</v>
      </c>
      <c r="GJ97" t="s">
        <v>584</v>
      </c>
      <c r="GK97" t="s">
        <v>355</v>
      </c>
      <c r="GL97" t="s">
        <v>362</v>
      </c>
      <c r="GM97" t="s">
        <v>362</v>
      </c>
      <c r="GN97" t="s">
        <v>362</v>
      </c>
      <c r="GO97" t="s">
        <v>373</v>
      </c>
      <c r="GP97" t="s">
        <v>373</v>
      </c>
      <c r="GQ97" t="s">
        <v>355</v>
      </c>
      <c r="GR97" t="s">
        <v>379</v>
      </c>
      <c r="GS97" t="s">
        <v>371</v>
      </c>
      <c r="GT97" t="s">
        <v>375</v>
      </c>
      <c r="GU97" t="s">
        <v>363</v>
      </c>
      <c r="GV97" t="s">
        <v>933</v>
      </c>
      <c r="GW97" t="s">
        <v>355</v>
      </c>
      <c r="GX97" t="s">
        <v>362</v>
      </c>
      <c r="GY97" t="s">
        <v>362</v>
      </c>
      <c r="GZ97" t="s">
        <v>362</v>
      </c>
      <c r="HA97" t="s">
        <v>370</v>
      </c>
      <c r="HB97" t="s">
        <v>363</v>
      </c>
      <c r="HC97" t="s">
        <v>355</v>
      </c>
      <c r="HD97" t="s">
        <v>362</v>
      </c>
      <c r="HE97" t="s">
        <v>362</v>
      </c>
      <c r="HF97" t="s">
        <v>371</v>
      </c>
      <c r="HG97" t="s">
        <v>420</v>
      </c>
      <c r="HH97" t="s">
        <v>365</v>
      </c>
      <c r="HI97" t="s">
        <v>383</v>
      </c>
      <c r="HO97" t="s">
        <v>355</v>
      </c>
      <c r="HP97" t="s">
        <v>362</v>
      </c>
      <c r="HQ97" t="s">
        <v>362</v>
      </c>
      <c r="HR97" t="s">
        <v>362</v>
      </c>
      <c r="HS97" t="s">
        <v>420</v>
      </c>
      <c r="HT97" t="s">
        <v>375</v>
      </c>
      <c r="HU97" t="s">
        <v>383</v>
      </c>
      <c r="IA97" t="s">
        <v>445</v>
      </c>
      <c r="IB97" t="s">
        <v>445</v>
      </c>
      <c r="IC97" t="s">
        <v>446</v>
      </c>
      <c r="ID97" t="s">
        <v>445</v>
      </c>
      <c r="IE97" t="s">
        <v>445</v>
      </c>
      <c r="IF97" t="s">
        <v>426</v>
      </c>
      <c r="IG97" t="s">
        <v>384</v>
      </c>
      <c r="IH97" t="s">
        <v>445</v>
      </c>
      <c r="II97" t="s">
        <v>389</v>
      </c>
      <c r="IJ97" t="s">
        <v>391</v>
      </c>
      <c r="IK97" t="s">
        <v>387</v>
      </c>
      <c r="IL97" t="s">
        <v>388</v>
      </c>
      <c r="IM97" t="s">
        <v>153</v>
      </c>
      <c r="IN97" t="s">
        <v>391</v>
      </c>
      <c r="IO97" t="s">
        <v>448</v>
      </c>
      <c r="IP97">
        <v>0</v>
      </c>
      <c r="IQ97">
        <v>1</v>
      </c>
      <c r="IR97">
        <v>0</v>
      </c>
      <c r="IS97">
        <v>0</v>
      </c>
      <c r="IT97">
        <v>1</v>
      </c>
      <c r="IU97">
        <v>0</v>
      </c>
      <c r="IV97">
        <v>0</v>
      </c>
      <c r="IW97">
        <v>0</v>
      </c>
      <c r="IX97">
        <v>1</v>
      </c>
      <c r="IY97">
        <v>0</v>
      </c>
      <c r="IZ97">
        <v>0</v>
      </c>
      <c r="JA97">
        <v>0</v>
      </c>
      <c r="JB97" t="s">
        <v>1180</v>
      </c>
      <c r="JC97" t="s">
        <v>379</v>
      </c>
      <c r="JD97" t="s">
        <v>379</v>
      </c>
      <c r="JE97" t="s">
        <v>379</v>
      </c>
      <c r="JF97" t="s">
        <v>362</v>
      </c>
      <c r="JG97" t="s">
        <v>362</v>
      </c>
      <c r="JH97" t="s">
        <v>379</v>
      </c>
      <c r="JI97" t="s">
        <v>362</v>
      </c>
      <c r="JJ97" t="s">
        <v>379</v>
      </c>
      <c r="JK97" t="s">
        <v>362</v>
      </c>
      <c r="JL97" t="s">
        <v>362</v>
      </c>
      <c r="JM97" t="s">
        <v>362</v>
      </c>
      <c r="JN97" t="s">
        <v>362</v>
      </c>
      <c r="JO97" t="s">
        <v>362</v>
      </c>
      <c r="JP97" t="s">
        <v>431</v>
      </c>
      <c r="JQ97" t="s">
        <v>432</v>
      </c>
      <c r="JR97" t="s">
        <v>1181</v>
      </c>
      <c r="JS97" t="s">
        <v>379</v>
      </c>
      <c r="JT97" t="s">
        <v>362</v>
      </c>
      <c r="JU97" t="s">
        <v>362</v>
      </c>
      <c r="JV97" t="s">
        <v>362</v>
      </c>
      <c r="JW97" t="s">
        <v>362</v>
      </c>
      <c r="JX97" t="s">
        <v>362</v>
      </c>
      <c r="JY97" t="s">
        <v>362</v>
      </c>
      <c r="JZ97" t="s">
        <v>379</v>
      </c>
      <c r="KA97" t="s">
        <v>379</v>
      </c>
      <c r="KB97" t="s">
        <v>362</v>
      </c>
      <c r="KC97" t="s">
        <v>379</v>
      </c>
      <c r="KD97" t="s">
        <v>362</v>
      </c>
      <c r="KE97" t="s">
        <v>362</v>
      </c>
      <c r="KF97" t="s">
        <v>362</v>
      </c>
      <c r="KG97" t="s">
        <v>356</v>
      </c>
      <c r="KH97" t="s">
        <v>414</v>
      </c>
      <c r="KI97" t="s">
        <v>398</v>
      </c>
      <c r="KJ97" t="s">
        <v>450</v>
      </c>
      <c r="KK97">
        <v>1</v>
      </c>
      <c r="KL97">
        <v>0</v>
      </c>
      <c r="KM97">
        <v>1</v>
      </c>
      <c r="KN97">
        <v>0</v>
      </c>
      <c r="KO97">
        <v>1</v>
      </c>
      <c r="KP97">
        <v>0</v>
      </c>
      <c r="KQ97">
        <v>0</v>
      </c>
      <c r="KR97">
        <v>0</v>
      </c>
      <c r="KS97">
        <v>0</v>
      </c>
      <c r="KT97">
        <v>0</v>
      </c>
      <c r="KU97">
        <v>0</v>
      </c>
      <c r="KV97">
        <v>0</v>
      </c>
      <c r="KX97" t="s">
        <v>881</v>
      </c>
      <c r="KY97" t="s">
        <v>379</v>
      </c>
      <c r="KZ97" t="s">
        <v>379</v>
      </c>
      <c r="LA97" t="s">
        <v>362</v>
      </c>
      <c r="LB97" t="s">
        <v>362</v>
      </c>
      <c r="LC97" t="s">
        <v>362</v>
      </c>
      <c r="LD97" t="s">
        <v>362</v>
      </c>
      <c r="LE97" t="s">
        <v>362</v>
      </c>
      <c r="LF97" t="s">
        <v>362</v>
      </c>
      <c r="LG97" t="s">
        <v>379</v>
      </c>
      <c r="LH97" t="s">
        <v>362</v>
      </c>
      <c r="LI97" t="s">
        <v>362</v>
      </c>
      <c r="LJ97" t="s">
        <v>362</v>
      </c>
      <c r="MA97" t="s">
        <v>602</v>
      </c>
      <c r="MB97" t="s">
        <v>362</v>
      </c>
      <c r="MC97" t="s">
        <v>362</v>
      </c>
      <c r="MD97" t="s">
        <v>379</v>
      </c>
      <c r="ME97" t="s">
        <v>379</v>
      </c>
      <c r="MS97" t="s">
        <v>356</v>
      </c>
      <c r="MT97" t="s">
        <v>434</v>
      </c>
      <c r="MZ97" t="s">
        <v>356</v>
      </c>
      <c r="NW97" t="s">
        <v>453</v>
      </c>
      <c r="OG97">
        <v>0.375</v>
      </c>
      <c r="OH97">
        <v>0.245</v>
      </c>
      <c r="OI97" t="s">
        <v>1176</v>
      </c>
    </row>
    <row r="98" spans="1:399" x14ac:dyDescent="0.3">
      <c r="A98" t="s">
        <v>482</v>
      </c>
      <c r="B98" t="s">
        <v>439</v>
      </c>
      <c r="C98" t="s">
        <v>483</v>
      </c>
      <c r="D98" t="s">
        <v>484</v>
      </c>
      <c r="E98" t="s">
        <v>485</v>
      </c>
      <c r="F98" t="s">
        <v>486</v>
      </c>
      <c r="G98" t="s">
        <v>1161</v>
      </c>
      <c r="H98" t="s">
        <v>1162</v>
      </c>
      <c r="I98" t="s">
        <v>1183</v>
      </c>
      <c r="J98" t="s">
        <v>1184</v>
      </c>
      <c r="K98" t="s">
        <v>491</v>
      </c>
      <c r="M98" t="s">
        <v>355</v>
      </c>
      <c r="N98" t="s">
        <v>355</v>
      </c>
      <c r="O98" t="s">
        <v>355</v>
      </c>
      <c r="P98" t="s">
        <v>1185</v>
      </c>
      <c r="Q98" t="s">
        <v>355</v>
      </c>
      <c r="R98" t="s">
        <v>395</v>
      </c>
      <c r="S98" t="s">
        <v>355</v>
      </c>
      <c r="T98" t="s">
        <v>483</v>
      </c>
      <c r="U98" t="s">
        <v>484</v>
      </c>
      <c r="V98" t="s">
        <v>485</v>
      </c>
      <c r="W98" t="s">
        <v>486</v>
      </c>
      <c r="X98" t="s">
        <v>1161</v>
      </c>
      <c r="Y98" t="s">
        <v>1162</v>
      </c>
      <c r="Z98" t="s">
        <v>1186</v>
      </c>
      <c r="AA98" t="s">
        <v>1187</v>
      </c>
      <c r="AB98" t="s">
        <v>355</v>
      </c>
      <c r="AC98" t="s">
        <v>617</v>
      </c>
      <c r="AD98" t="s">
        <v>355</v>
      </c>
      <c r="AE98" t="s">
        <v>347</v>
      </c>
      <c r="AF98" t="s">
        <v>348</v>
      </c>
      <c r="AG98" t="s">
        <v>349</v>
      </c>
      <c r="AH98" t="s">
        <v>356</v>
      </c>
      <c r="AI98" t="s">
        <v>641</v>
      </c>
      <c r="AJ98" t="s">
        <v>349</v>
      </c>
      <c r="AK98" t="s">
        <v>350</v>
      </c>
      <c r="AL98" t="s">
        <v>351</v>
      </c>
      <c r="AM98" t="s">
        <v>356</v>
      </c>
      <c r="AN98" t="s">
        <v>473</v>
      </c>
      <c r="AO98" t="s">
        <v>351</v>
      </c>
      <c r="AP98" t="s">
        <v>352</v>
      </c>
      <c r="AQ98" t="s">
        <v>353</v>
      </c>
      <c r="AR98" t="s">
        <v>352</v>
      </c>
      <c r="AS98" t="s">
        <v>355</v>
      </c>
      <c r="AT98">
        <v>80</v>
      </c>
      <c r="AU98">
        <v>0</v>
      </c>
      <c r="AV98">
        <v>0</v>
      </c>
      <c r="AW98">
        <v>20</v>
      </c>
      <c r="AX98">
        <v>0</v>
      </c>
      <c r="BB98" t="s">
        <v>398</v>
      </c>
      <c r="BC98" t="s">
        <v>399</v>
      </c>
      <c r="BD98" t="s">
        <v>414</v>
      </c>
      <c r="BE98">
        <v>1</v>
      </c>
      <c r="BF98">
        <v>0</v>
      </c>
      <c r="BG98">
        <v>0</v>
      </c>
      <c r="BH98">
        <v>1</v>
      </c>
      <c r="BI98">
        <v>1</v>
      </c>
      <c r="BJ98">
        <v>0</v>
      </c>
      <c r="BK98">
        <v>0</v>
      </c>
      <c r="BL98">
        <v>0</v>
      </c>
      <c r="BM98">
        <v>0</v>
      </c>
      <c r="BN98">
        <v>0</v>
      </c>
      <c r="BO98">
        <v>0</v>
      </c>
      <c r="BP98">
        <v>0</v>
      </c>
      <c r="CU98" t="s">
        <v>530</v>
      </c>
      <c r="CV98" t="s">
        <v>379</v>
      </c>
      <c r="CW98" t="s">
        <v>362</v>
      </c>
      <c r="CX98" t="s">
        <v>362</v>
      </c>
      <c r="CY98" t="s">
        <v>379</v>
      </c>
      <c r="CZ98" t="s">
        <v>589</v>
      </c>
      <c r="DA98" t="s">
        <v>379</v>
      </c>
      <c r="DB98" t="s">
        <v>379</v>
      </c>
      <c r="DC98" t="s">
        <v>362</v>
      </c>
      <c r="DD98" t="s">
        <v>362</v>
      </c>
      <c r="DE98" t="s">
        <v>362</v>
      </c>
      <c r="DF98" t="s">
        <v>362</v>
      </c>
      <c r="DG98" t="s">
        <v>362</v>
      </c>
      <c r="DH98" t="s">
        <v>362</v>
      </c>
      <c r="DI98" t="s">
        <v>362</v>
      </c>
      <c r="DJ98" t="s">
        <v>379</v>
      </c>
      <c r="DK98" t="s">
        <v>362</v>
      </c>
      <c r="DL98" t="s">
        <v>362</v>
      </c>
      <c r="DM98" t="s">
        <v>1188</v>
      </c>
      <c r="DN98" t="s">
        <v>355</v>
      </c>
      <c r="DO98" t="s">
        <v>362</v>
      </c>
      <c r="DP98" t="s">
        <v>362</v>
      </c>
      <c r="DQ98" t="s">
        <v>395</v>
      </c>
      <c r="DR98" t="s">
        <v>362</v>
      </c>
      <c r="DS98" t="s">
        <v>356</v>
      </c>
      <c r="DT98" t="s">
        <v>367</v>
      </c>
      <c r="DU98" t="s">
        <v>418</v>
      </c>
      <c r="DV98" t="s">
        <v>442</v>
      </c>
      <c r="DW98" t="s">
        <v>355</v>
      </c>
      <c r="DX98" t="s">
        <v>355</v>
      </c>
      <c r="DY98" t="s">
        <v>379</v>
      </c>
      <c r="DZ98" t="s">
        <v>364</v>
      </c>
      <c r="EA98" t="s">
        <v>375</v>
      </c>
      <c r="EB98" t="s">
        <v>1189</v>
      </c>
      <c r="EC98" t="s">
        <v>362</v>
      </c>
      <c r="ED98" t="s">
        <v>355</v>
      </c>
      <c r="EE98" t="s">
        <v>355</v>
      </c>
      <c r="EF98" t="s">
        <v>376</v>
      </c>
      <c r="EG98" t="s">
        <v>355</v>
      </c>
      <c r="EH98" t="s">
        <v>573</v>
      </c>
      <c r="EI98" t="s">
        <v>355</v>
      </c>
      <c r="EJ98" t="s">
        <v>526</v>
      </c>
      <c r="EK98" t="s">
        <v>362</v>
      </c>
      <c r="EL98" t="s">
        <v>362</v>
      </c>
      <c r="EM98" t="s">
        <v>364</v>
      </c>
      <c r="EN98" t="s">
        <v>362</v>
      </c>
      <c r="ER98" t="s">
        <v>355</v>
      </c>
      <c r="ES98" t="s">
        <v>416</v>
      </c>
      <c r="ET98" t="s">
        <v>355</v>
      </c>
      <c r="EU98" t="s">
        <v>554</v>
      </c>
      <c r="EV98" t="s">
        <v>1190</v>
      </c>
      <c r="EW98" t="s">
        <v>362</v>
      </c>
      <c r="EX98" t="s">
        <v>362</v>
      </c>
      <c r="EY98" t="s">
        <v>379</v>
      </c>
      <c r="EZ98" t="s">
        <v>379</v>
      </c>
      <c r="FA98" t="s">
        <v>362</v>
      </c>
      <c r="FB98" t="s">
        <v>362</v>
      </c>
      <c r="FC98" t="s">
        <v>362</v>
      </c>
      <c r="FD98" t="s">
        <v>362</v>
      </c>
      <c r="FE98" t="s">
        <v>362</v>
      </c>
      <c r="FF98" t="s">
        <v>362</v>
      </c>
      <c r="FG98" t="s">
        <v>362</v>
      </c>
      <c r="FH98" t="s">
        <v>379</v>
      </c>
      <c r="FI98" t="s">
        <v>362</v>
      </c>
      <c r="FJ98" t="s">
        <v>362</v>
      </c>
      <c r="FK98" t="s">
        <v>362</v>
      </c>
      <c r="FL98" t="s">
        <v>362</v>
      </c>
      <c r="FM98" t="s">
        <v>362</v>
      </c>
      <c r="FN98" t="s">
        <v>497</v>
      </c>
      <c r="GA98" t="s">
        <v>585</v>
      </c>
      <c r="GB98" t="s">
        <v>585</v>
      </c>
      <c r="GC98" t="s">
        <v>585</v>
      </c>
      <c r="GD98" t="s">
        <v>585</v>
      </c>
      <c r="GE98" t="s">
        <v>355</v>
      </c>
      <c r="GF98" t="s">
        <v>362</v>
      </c>
      <c r="GG98" t="s">
        <v>362</v>
      </c>
      <c r="GH98" t="s">
        <v>362</v>
      </c>
      <c r="GI98" t="s">
        <v>395</v>
      </c>
      <c r="GJ98" t="s">
        <v>362</v>
      </c>
      <c r="GK98" t="s">
        <v>355</v>
      </c>
      <c r="GL98" t="s">
        <v>362</v>
      </c>
      <c r="GM98" t="s">
        <v>362</v>
      </c>
      <c r="GN98" t="s">
        <v>362</v>
      </c>
      <c r="GO98" t="s">
        <v>395</v>
      </c>
      <c r="GP98" t="s">
        <v>362</v>
      </c>
      <c r="GQ98" t="s">
        <v>355</v>
      </c>
      <c r="GR98" t="s">
        <v>362</v>
      </c>
      <c r="GS98" t="s">
        <v>362</v>
      </c>
      <c r="GT98" t="s">
        <v>362</v>
      </c>
      <c r="GU98" t="s">
        <v>395</v>
      </c>
      <c r="GV98" t="s">
        <v>362</v>
      </c>
      <c r="GW98" t="s">
        <v>355</v>
      </c>
      <c r="GX98" t="s">
        <v>362</v>
      </c>
      <c r="GY98" t="s">
        <v>362</v>
      </c>
      <c r="GZ98" t="s">
        <v>362</v>
      </c>
      <c r="HA98" t="s">
        <v>395</v>
      </c>
      <c r="HB98" t="s">
        <v>362</v>
      </c>
      <c r="HC98" t="s">
        <v>355</v>
      </c>
      <c r="HD98" t="s">
        <v>362</v>
      </c>
      <c r="HE98" t="s">
        <v>362</v>
      </c>
      <c r="HF98" t="s">
        <v>362</v>
      </c>
      <c r="HG98" t="s">
        <v>362</v>
      </c>
      <c r="HH98" t="s">
        <v>395</v>
      </c>
      <c r="HI98" t="s">
        <v>383</v>
      </c>
      <c r="HO98" t="s">
        <v>383</v>
      </c>
      <c r="HU98" t="s">
        <v>355</v>
      </c>
      <c r="HV98" t="s">
        <v>362</v>
      </c>
      <c r="HW98" t="s">
        <v>362</v>
      </c>
      <c r="HX98" t="s">
        <v>362</v>
      </c>
      <c r="HY98" t="s">
        <v>395</v>
      </c>
      <c r="HZ98" t="s">
        <v>362</v>
      </c>
      <c r="IA98" t="s">
        <v>445</v>
      </c>
      <c r="IB98" t="s">
        <v>445</v>
      </c>
      <c r="IC98" t="s">
        <v>446</v>
      </c>
      <c r="ID98" t="s">
        <v>445</v>
      </c>
      <c r="IE98" t="s">
        <v>445</v>
      </c>
      <c r="IF98" t="s">
        <v>445</v>
      </c>
      <c r="IG98" t="s">
        <v>445</v>
      </c>
      <c r="IH98" t="s">
        <v>445</v>
      </c>
      <c r="II98" t="s">
        <v>153</v>
      </c>
      <c r="IJ98" t="s">
        <v>391</v>
      </c>
      <c r="IK98" t="s">
        <v>389</v>
      </c>
      <c r="IL98" t="s">
        <v>391</v>
      </c>
      <c r="IM98" t="s">
        <v>427</v>
      </c>
      <c r="IN98" t="s">
        <v>391</v>
      </c>
      <c r="IO98" t="s">
        <v>448</v>
      </c>
      <c r="IP98">
        <v>0</v>
      </c>
      <c r="IQ98">
        <v>1</v>
      </c>
      <c r="IR98">
        <v>0</v>
      </c>
      <c r="IS98">
        <v>0</v>
      </c>
      <c r="IT98">
        <v>1</v>
      </c>
      <c r="IU98">
        <v>1</v>
      </c>
      <c r="IV98">
        <v>0</v>
      </c>
      <c r="IW98">
        <v>0</v>
      </c>
      <c r="IX98">
        <v>0</v>
      </c>
      <c r="IY98">
        <v>0</v>
      </c>
      <c r="IZ98">
        <v>0</v>
      </c>
      <c r="JA98">
        <v>0</v>
      </c>
      <c r="JB98" t="s">
        <v>655</v>
      </c>
      <c r="JC98" t="s">
        <v>379</v>
      </c>
      <c r="JD98" t="s">
        <v>379</v>
      </c>
      <c r="JE98" t="s">
        <v>362</v>
      </c>
      <c r="JF98" t="s">
        <v>362</v>
      </c>
      <c r="JG98" t="s">
        <v>362</v>
      </c>
      <c r="JH98" t="s">
        <v>362</v>
      </c>
      <c r="JI98" t="s">
        <v>362</v>
      </c>
      <c r="JJ98" t="s">
        <v>379</v>
      </c>
      <c r="JK98" t="s">
        <v>362</v>
      </c>
      <c r="JL98" t="s">
        <v>362</v>
      </c>
      <c r="JM98" t="s">
        <v>362</v>
      </c>
      <c r="JN98" t="s">
        <v>362</v>
      </c>
      <c r="JO98" t="s">
        <v>362</v>
      </c>
      <c r="JP98" t="s">
        <v>927</v>
      </c>
      <c r="JQ98" t="s">
        <v>362</v>
      </c>
      <c r="JR98" t="s">
        <v>633</v>
      </c>
      <c r="JS98" t="s">
        <v>362</v>
      </c>
      <c r="JT98" t="s">
        <v>362</v>
      </c>
      <c r="JU98" t="s">
        <v>362</v>
      </c>
      <c r="JV98" t="s">
        <v>362</v>
      </c>
      <c r="JW98" t="s">
        <v>362</v>
      </c>
      <c r="JX98" t="s">
        <v>362</v>
      </c>
      <c r="JY98" t="s">
        <v>362</v>
      </c>
      <c r="JZ98" t="s">
        <v>362</v>
      </c>
      <c r="KA98" t="s">
        <v>362</v>
      </c>
      <c r="KB98" t="s">
        <v>362</v>
      </c>
      <c r="KC98" t="s">
        <v>362</v>
      </c>
      <c r="KD98" t="s">
        <v>362</v>
      </c>
      <c r="KE98" t="s">
        <v>379</v>
      </c>
      <c r="KF98" t="s">
        <v>362</v>
      </c>
      <c r="KG98" t="s">
        <v>356</v>
      </c>
      <c r="KH98" t="s">
        <v>414</v>
      </c>
      <c r="KI98" t="s">
        <v>397</v>
      </c>
      <c r="KJ98" t="s">
        <v>755</v>
      </c>
      <c r="KK98">
        <v>1</v>
      </c>
      <c r="KL98">
        <v>1</v>
      </c>
      <c r="KM98">
        <v>0</v>
      </c>
      <c r="KN98">
        <v>0</v>
      </c>
      <c r="KO98">
        <v>0</v>
      </c>
      <c r="KP98">
        <v>0</v>
      </c>
      <c r="KQ98">
        <v>0</v>
      </c>
      <c r="KR98">
        <v>0</v>
      </c>
      <c r="KS98">
        <v>0</v>
      </c>
      <c r="KT98">
        <v>0</v>
      </c>
      <c r="KU98">
        <v>0</v>
      </c>
      <c r="KV98">
        <v>1</v>
      </c>
      <c r="MS98" t="s">
        <v>356</v>
      </c>
      <c r="MT98" t="s">
        <v>434</v>
      </c>
      <c r="MZ98" t="s">
        <v>356</v>
      </c>
      <c r="NW98" t="s">
        <v>453</v>
      </c>
      <c r="OG98">
        <v>0.25</v>
      </c>
      <c r="OH98">
        <v>0.24346153846153801</v>
      </c>
      <c r="OI98" t="s">
        <v>1182</v>
      </c>
    </row>
    <row r="99" spans="1:399" x14ac:dyDescent="0.3">
      <c r="A99" t="s">
        <v>482</v>
      </c>
      <c r="B99" t="s">
        <v>346</v>
      </c>
      <c r="C99" t="s">
        <v>347</v>
      </c>
      <c r="D99" t="s">
        <v>348</v>
      </c>
      <c r="E99" t="s">
        <v>349</v>
      </c>
      <c r="F99" t="s">
        <v>350</v>
      </c>
      <c r="G99" t="s">
        <v>359</v>
      </c>
      <c r="H99" t="s">
        <v>350</v>
      </c>
      <c r="I99" t="s">
        <v>1192</v>
      </c>
      <c r="J99" t="s">
        <v>1193</v>
      </c>
      <c r="K99" t="s">
        <v>593</v>
      </c>
      <c r="M99" t="s">
        <v>355</v>
      </c>
      <c r="N99" t="s">
        <v>355</v>
      </c>
      <c r="O99" t="s">
        <v>355</v>
      </c>
      <c r="P99" t="s">
        <v>696</v>
      </c>
      <c r="Q99" t="s">
        <v>355</v>
      </c>
      <c r="R99" t="s">
        <v>375</v>
      </c>
      <c r="S99" t="s">
        <v>355</v>
      </c>
      <c r="T99" t="s">
        <v>347</v>
      </c>
      <c r="U99" t="s">
        <v>348</v>
      </c>
      <c r="V99" t="s">
        <v>568</v>
      </c>
      <c r="W99" t="s">
        <v>569</v>
      </c>
      <c r="X99" t="s">
        <v>570</v>
      </c>
      <c r="Y99" t="s">
        <v>569</v>
      </c>
      <c r="Z99" t="s">
        <v>571</v>
      </c>
      <c r="AA99" t="s">
        <v>569</v>
      </c>
      <c r="AB99" t="s">
        <v>355</v>
      </c>
      <c r="AC99" t="s">
        <v>395</v>
      </c>
      <c r="AD99" t="s">
        <v>355</v>
      </c>
      <c r="AE99" t="s">
        <v>347</v>
      </c>
      <c r="AF99" t="s">
        <v>348</v>
      </c>
      <c r="AG99" t="s">
        <v>349</v>
      </c>
      <c r="AH99" t="s">
        <v>355</v>
      </c>
      <c r="AI99" t="s">
        <v>349</v>
      </c>
      <c r="AJ99" t="s">
        <v>411</v>
      </c>
      <c r="AK99" t="s">
        <v>350</v>
      </c>
      <c r="AL99" t="s">
        <v>351</v>
      </c>
      <c r="AM99" t="s">
        <v>356</v>
      </c>
      <c r="AN99" t="s">
        <v>473</v>
      </c>
      <c r="AO99" t="s">
        <v>351</v>
      </c>
      <c r="AP99" t="s">
        <v>352</v>
      </c>
      <c r="AQ99" t="s">
        <v>353</v>
      </c>
      <c r="AR99" t="s">
        <v>352</v>
      </c>
      <c r="AS99" t="s">
        <v>355</v>
      </c>
      <c r="AT99">
        <v>60</v>
      </c>
      <c r="AU99">
        <v>0</v>
      </c>
      <c r="AV99">
        <v>0</v>
      </c>
      <c r="AW99">
        <v>20</v>
      </c>
      <c r="AX99">
        <v>0</v>
      </c>
      <c r="AY99">
        <v>12</v>
      </c>
      <c r="AZ99">
        <v>4</v>
      </c>
      <c r="BA99">
        <v>4</v>
      </c>
      <c r="BB99" t="s">
        <v>397</v>
      </c>
      <c r="BC99" t="s">
        <v>413</v>
      </c>
      <c r="BD99" t="s">
        <v>398</v>
      </c>
      <c r="BE99">
        <v>0</v>
      </c>
      <c r="BF99">
        <v>1</v>
      </c>
      <c r="BG99">
        <v>0</v>
      </c>
      <c r="BH99">
        <v>0</v>
      </c>
      <c r="BI99">
        <v>1</v>
      </c>
      <c r="BJ99">
        <v>1</v>
      </c>
      <c r="BK99">
        <v>0</v>
      </c>
      <c r="BL99">
        <v>0</v>
      </c>
      <c r="BM99">
        <v>0</v>
      </c>
      <c r="BN99">
        <v>0</v>
      </c>
      <c r="BO99">
        <v>0</v>
      </c>
      <c r="BP99">
        <v>0</v>
      </c>
      <c r="BQ99" t="s">
        <v>458</v>
      </c>
      <c r="CU99" t="s">
        <v>1194</v>
      </c>
      <c r="CV99" t="s">
        <v>362</v>
      </c>
      <c r="CW99" t="s">
        <v>379</v>
      </c>
      <c r="CX99" t="s">
        <v>362</v>
      </c>
      <c r="CY99" t="s">
        <v>379</v>
      </c>
      <c r="DM99" t="s">
        <v>1195</v>
      </c>
      <c r="DN99" t="s">
        <v>355</v>
      </c>
      <c r="DO99" t="s">
        <v>371</v>
      </c>
      <c r="DP99" t="s">
        <v>371</v>
      </c>
      <c r="DQ99" t="s">
        <v>422</v>
      </c>
      <c r="DR99" t="s">
        <v>362</v>
      </c>
      <c r="DS99" t="s">
        <v>356</v>
      </c>
      <c r="DT99" t="s">
        <v>367</v>
      </c>
      <c r="DU99" t="s">
        <v>418</v>
      </c>
      <c r="DV99" t="s">
        <v>356</v>
      </c>
      <c r="DW99" t="s">
        <v>356</v>
      </c>
      <c r="DX99" t="s">
        <v>355</v>
      </c>
      <c r="DY99" t="s">
        <v>372</v>
      </c>
      <c r="DZ99" t="s">
        <v>366</v>
      </c>
      <c r="EA99" t="s">
        <v>365</v>
      </c>
      <c r="EB99" t="s">
        <v>365</v>
      </c>
      <c r="EC99" t="s">
        <v>363</v>
      </c>
      <c r="ED99" t="s">
        <v>355</v>
      </c>
      <c r="EE99" t="s">
        <v>355</v>
      </c>
      <c r="EF99" t="s">
        <v>476</v>
      </c>
      <c r="EG99" t="s">
        <v>355</v>
      </c>
      <c r="EH99" t="s">
        <v>395</v>
      </c>
      <c r="EI99" t="s">
        <v>355</v>
      </c>
      <c r="EJ99" t="s">
        <v>422</v>
      </c>
      <c r="EK99" t="s">
        <v>362</v>
      </c>
      <c r="EL99" t="s">
        <v>362</v>
      </c>
      <c r="EM99" t="s">
        <v>365</v>
      </c>
      <c r="EN99" t="s">
        <v>362</v>
      </c>
      <c r="ER99" t="s">
        <v>355</v>
      </c>
      <c r="ES99" t="s">
        <v>440</v>
      </c>
      <c r="ET99" t="s">
        <v>355</v>
      </c>
      <c r="EU99" t="s">
        <v>440</v>
      </c>
      <c r="EV99" t="s">
        <v>1196</v>
      </c>
      <c r="EW99" t="s">
        <v>362</v>
      </c>
      <c r="EX99" t="s">
        <v>362</v>
      </c>
      <c r="EY99" t="s">
        <v>362</v>
      </c>
      <c r="EZ99" t="s">
        <v>362</v>
      </c>
      <c r="FA99" t="s">
        <v>362</v>
      </c>
      <c r="FB99" t="s">
        <v>362</v>
      </c>
      <c r="FC99" t="s">
        <v>379</v>
      </c>
      <c r="FD99" t="s">
        <v>362</v>
      </c>
      <c r="FE99" t="s">
        <v>362</v>
      </c>
      <c r="FF99" t="s">
        <v>379</v>
      </c>
      <c r="FG99" t="s">
        <v>362</v>
      </c>
      <c r="FH99" t="s">
        <v>362</v>
      </c>
      <c r="FI99" t="s">
        <v>379</v>
      </c>
      <c r="FJ99" t="s">
        <v>362</v>
      </c>
      <c r="FK99" t="s">
        <v>362</v>
      </c>
      <c r="FL99" t="s">
        <v>362</v>
      </c>
      <c r="FM99" t="s">
        <v>362</v>
      </c>
      <c r="FN99" t="s">
        <v>1158</v>
      </c>
      <c r="FO99" t="s">
        <v>362</v>
      </c>
      <c r="FP99" t="s">
        <v>379</v>
      </c>
      <c r="FQ99" t="s">
        <v>379</v>
      </c>
      <c r="FR99" t="s">
        <v>362</v>
      </c>
      <c r="FS99" t="s">
        <v>362</v>
      </c>
      <c r="FT99" t="s">
        <v>362</v>
      </c>
      <c r="FU99" t="s">
        <v>362</v>
      </c>
      <c r="FV99" t="s">
        <v>362</v>
      </c>
      <c r="FW99" t="s">
        <v>362</v>
      </c>
      <c r="FX99" t="s">
        <v>379</v>
      </c>
      <c r="FY99" t="s">
        <v>362</v>
      </c>
      <c r="FZ99" t="s">
        <v>362</v>
      </c>
      <c r="GA99" t="s">
        <v>585</v>
      </c>
      <c r="GB99" t="s">
        <v>585</v>
      </c>
      <c r="GC99" t="s">
        <v>556</v>
      </c>
      <c r="GD99" t="s">
        <v>425</v>
      </c>
      <c r="GE99" t="s">
        <v>355</v>
      </c>
      <c r="GF99" t="s">
        <v>362</v>
      </c>
      <c r="GG99" t="s">
        <v>365</v>
      </c>
      <c r="GH99" t="s">
        <v>365</v>
      </c>
      <c r="GI99" t="s">
        <v>375</v>
      </c>
      <c r="GJ99" t="s">
        <v>375</v>
      </c>
      <c r="GK99" t="s">
        <v>355</v>
      </c>
      <c r="GL99" t="s">
        <v>362</v>
      </c>
      <c r="GM99" t="s">
        <v>371</v>
      </c>
      <c r="GN99" t="s">
        <v>366</v>
      </c>
      <c r="GO99" t="s">
        <v>363</v>
      </c>
      <c r="GP99" t="s">
        <v>572</v>
      </c>
      <c r="GQ99" t="s">
        <v>355</v>
      </c>
      <c r="GR99" t="s">
        <v>362</v>
      </c>
      <c r="GS99" t="s">
        <v>366</v>
      </c>
      <c r="GT99" t="s">
        <v>365</v>
      </c>
      <c r="GU99" t="s">
        <v>365</v>
      </c>
      <c r="GV99" t="s">
        <v>576</v>
      </c>
      <c r="GW99" t="s">
        <v>355</v>
      </c>
      <c r="GX99" t="s">
        <v>362</v>
      </c>
      <c r="GY99" t="s">
        <v>371</v>
      </c>
      <c r="GZ99" t="s">
        <v>366</v>
      </c>
      <c r="HA99" t="s">
        <v>365</v>
      </c>
      <c r="HB99" t="s">
        <v>1197</v>
      </c>
      <c r="HC99" t="s">
        <v>355</v>
      </c>
      <c r="HD99" t="s">
        <v>362</v>
      </c>
      <c r="HE99" t="s">
        <v>362</v>
      </c>
      <c r="HF99" t="s">
        <v>362</v>
      </c>
      <c r="HG99" t="s">
        <v>366</v>
      </c>
      <c r="HH99" t="s">
        <v>609</v>
      </c>
      <c r="HI99" t="s">
        <v>383</v>
      </c>
      <c r="HO99" t="s">
        <v>355</v>
      </c>
      <c r="HP99" t="s">
        <v>362</v>
      </c>
      <c r="HQ99" t="s">
        <v>362</v>
      </c>
      <c r="HR99" t="s">
        <v>362</v>
      </c>
      <c r="HS99" t="s">
        <v>362</v>
      </c>
      <c r="HT99" t="s">
        <v>395</v>
      </c>
      <c r="HU99" t="s">
        <v>355</v>
      </c>
      <c r="HV99" t="s">
        <v>362</v>
      </c>
      <c r="HW99" t="s">
        <v>362</v>
      </c>
      <c r="HX99" t="s">
        <v>362</v>
      </c>
      <c r="HY99" t="s">
        <v>371</v>
      </c>
      <c r="HZ99" t="s">
        <v>498</v>
      </c>
      <c r="IA99" t="s">
        <v>445</v>
      </c>
      <c r="IB99" t="s">
        <v>445</v>
      </c>
      <c r="IC99" t="s">
        <v>446</v>
      </c>
      <c r="ID99" t="s">
        <v>445</v>
      </c>
      <c r="IE99" t="s">
        <v>557</v>
      </c>
      <c r="IF99" t="s">
        <v>386</v>
      </c>
      <c r="IG99" t="s">
        <v>426</v>
      </c>
      <c r="IH99" t="s">
        <v>426</v>
      </c>
      <c r="II99" t="s">
        <v>447</v>
      </c>
      <c r="IJ99" t="s">
        <v>391</v>
      </c>
      <c r="IK99" t="s">
        <v>427</v>
      </c>
      <c r="IL99" t="s">
        <v>391</v>
      </c>
      <c r="IM99" t="s">
        <v>390</v>
      </c>
      <c r="IN99" t="s">
        <v>391</v>
      </c>
      <c r="IO99" t="s">
        <v>448</v>
      </c>
      <c r="IP99">
        <v>1</v>
      </c>
      <c r="IQ99">
        <v>0</v>
      </c>
      <c r="IR99">
        <v>0</v>
      </c>
      <c r="IS99">
        <v>0</v>
      </c>
      <c r="IT99">
        <v>0</v>
      </c>
      <c r="IU99">
        <v>1</v>
      </c>
      <c r="IV99">
        <v>0</v>
      </c>
      <c r="IW99">
        <v>1</v>
      </c>
      <c r="IX99">
        <v>0</v>
      </c>
      <c r="IY99">
        <v>0</v>
      </c>
      <c r="IZ99">
        <v>0</v>
      </c>
      <c r="JA99">
        <v>0</v>
      </c>
      <c r="JB99" t="s">
        <v>1198</v>
      </c>
      <c r="JC99" t="s">
        <v>379</v>
      </c>
      <c r="JD99" t="s">
        <v>379</v>
      </c>
      <c r="JE99" t="s">
        <v>379</v>
      </c>
      <c r="JF99" t="s">
        <v>362</v>
      </c>
      <c r="JG99" t="s">
        <v>362</v>
      </c>
      <c r="JH99" t="s">
        <v>362</v>
      </c>
      <c r="JI99" t="s">
        <v>362</v>
      </c>
      <c r="JJ99" t="s">
        <v>379</v>
      </c>
      <c r="JK99" t="s">
        <v>362</v>
      </c>
      <c r="JL99" t="s">
        <v>362</v>
      </c>
      <c r="JM99" t="s">
        <v>379</v>
      </c>
      <c r="JN99" t="s">
        <v>362</v>
      </c>
      <c r="JO99" t="s">
        <v>379</v>
      </c>
      <c r="JP99" t="s">
        <v>743</v>
      </c>
      <c r="JQ99" t="s">
        <v>744</v>
      </c>
      <c r="JR99" t="s">
        <v>598</v>
      </c>
      <c r="JS99" t="s">
        <v>379</v>
      </c>
      <c r="JT99" t="s">
        <v>362</v>
      </c>
      <c r="JU99" t="s">
        <v>379</v>
      </c>
      <c r="JV99" t="s">
        <v>362</v>
      </c>
      <c r="JW99" t="s">
        <v>362</v>
      </c>
      <c r="JX99" t="s">
        <v>362</v>
      </c>
      <c r="JY99" t="s">
        <v>362</v>
      </c>
      <c r="JZ99" t="s">
        <v>362</v>
      </c>
      <c r="KA99" t="s">
        <v>362</v>
      </c>
      <c r="KB99" t="s">
        <v>362</v>
      </c>
      <c r="KC99" t="s">
        <v>362</v>
      </c>
      <c r="KD99" t="s">
        <v>362</v>
      </c>
      <c r="KE99" t="s">
        <v>362</v>
      </c>
      <c r="KF99" t="s">
        <v>362</v>
      </c>
      <c r="KG99" t="s">
        <v>356</v>
      </c>
      <c r="KH99" t="s">
        <v>397</v>
      </c>
      <c r="KI99" t="s">
        <v>413</v>
      </c>
      <c r="KJ99" t="s">
        <v>398</v>
      </c>
      <c r="KK99">
        <v>0</v>
      </c>
      <c r="KL99">
        <v>1</v>
      </c>
      <c r="KM99">
        <v>0</v>
      </c>
      <c r="KN99">
        <v>0</v>
      </c>
      <c r="KO99">
        <v>1</v>
      </c>
      <c r="KP99">
        <v>1</v>
      </c>
      <c r="KQ99">
        <v>0</v>
      </c>
      <c r="KR99">
        <v>0</v>
      </c>
      <c r="KS99">
        <v>0</v>
      </c>
      <c r="KT99">
        <v>0</v>
      </c>
      <c r="KU99">
        <v>0</v>
      </c>
      <c r="KV99">
        <v>0</v>
      </c>
      <c r="KW99" t="s">
        <v>415</v>
      </c>
      <c r="MA99" t="s">
        <v>400</v>
      </c>
      <c r="MB99" t="s">
        <v>379</v>
      </c>
      <c r="MC99" t="s">
        <v>362</v>
      </c>
      <c r="MD99" t="s">
        <v>362</v>
      </c>
      <c r="ME99" t="s">
        <v>379</v>
      </c>
      <c r="MS99" t="s">
        <v>356</v>
      </c>
      <c r="MT99" t="s">
        <v>434</v>
      </c>
      <c r="MZ99" t="s">
        <v>356</v>
      </c>
      <c r="NW99" t="s">
        <v>453</v>
      </c>
      <c r="OG99">
        <v>0.375</v>
      </c>
      <c r="OH99">
        <v>0.242307692307692</v>
      </c>
      <c r="OI99" t="s">
        <v>1191</v>
      </c>
    </row>
    <row r="100" spans="1:399" x14ac:dyDescent="0.3">
      <c r="A100" t="s">
        <v>438</v>
      </c>
      <c r="B100" t="s">
        <v>346</v>
      </c>
      <c r="C100" t="s">
        <v>347</v>
      </c>
      <c r="D100" t="s">
        <v>348</v>
      </c>
      <c r="E100" t="s">
        <v>349</v>
      </c>
      <c r="F100" t="s">
        <v>350</v>
      </c>
      <c r="G100" t="s">
        <v>359</v>
      </c>
      <c r="H100" t="s">
        <v>350</v>
      </c>
      <c r="I100" t="s">
        <v>1200</v>
      </c>
      <c r="J100" t="s">
        <v>1201</v>
      </c>
      <c r="K100" t="s">
        <v>593</v>
      </c>
      <c r="M100" t="s">
        <v>355</v>
      </c>
      <c r="N100" t="s">
        <v>355</v>
      </c>
      <c r="O100" t="s">
        <v>355</v>
      </c>
      <c r="P100" t="s">
        <v>534</v>
      </c>
      <c r="Q100" t="s">
        <v>410</v>
      </c>
      <c r="R100" t="s">
        <v>362</v>
      </c>
      <c r="AB100" t="s">
        <v>355</v>
      </c>
      <c r="AC100" t="s">
        <v>1202</v>
      </c>
      <c r="AD100" t="s">
        <v>355</v>
      </c>
      <c r="AE100" t="s">
        <v>347</v>
      </c>
      <c r="AF100" t="s">
        <v>348</v>
      </c>
      <c r="AG100" t="s">
        <v>349</v>
      </c>
      <c r="AH100" t="s">
        <v>355</v>
      </c>
      <c r="AI100" t="s">
        <v>349</v>
      </c>
      <c r="AJ100" t="s">
        <v>411</v>
      </c>
      <c r="AK100" t="s">
        <v>350</v>
      </c>
      <c r="AL100" t="s">
        <v>351</v>
      </c>
      <c r="AM100" t="s">
        <v>356</v>
      </c>
      <c r="AN100" t="s">
        <v>473</v>
      </c>
      <c r="AO100" t="s">
        <v>351</v>
      </c>
      <c r="AP100" t="s">
        <v>352</v>
      </c>
      <c r="AQ100" t="s">
        <v>353</v>
      </c>
      <c r="AR100" t="s">
        <v>352</v>
      </c>
      <c r="AS100" t="s">
        <v>355</v>
      </c>
      <c r="AT100">
        <v>30</v>
      </c>
      <c r="AU100">
        <v>0</v>
      </c>
      <c r="AV100">
        <v>0</v>
      </c>
      <c r="AW100">
        <v>30</v>
      </c>
      <c r="AX100">
        <v>0</v>
      </c>
      <c r="AY100">
        <v>12</v>
      </c>
      <c r="AZ100">
        <v>12</v>
      </c>
      <c r="BA100">
        <v>16</v>
      </c>
      <c r="BB100" t="s">
        <v>397</v>
      </c>
      <c r="BC100" t="s">
        <v>398</v>
      </c>
      <c r="BD100" t="s">
        <v>516</v>
      </c>
      <c r="BE100">
        <v>0</v>
      </c>
      <c r="BF100">
        <v>1</v>
      </c>
      <c r="BG100">
        <v>0</v>
      </c>
      <c r="BH100">
        <v>0</v>
      </c>
      <c r="BI100">
        <v>1</v>
      </c>
      <c r="BJ100">
        <v>0</v>
      </c>
      <c r="BK100">
        <v>1</v>
      </c>
      <c r="BL100">
        <v>0</v>
      </c>
      <c r="BM100">
        <v>0</v>
      </c>
      <c r="BN100">
        <v>0</v>
      </c>
      <c r="BO100">
        <v>0</v>
      </c>
      <c r="BP100">
        <v>0</v>
      </c>
      <c r="CU100" t="s">
        <v>602</v>
      </c>
      <c r="CV100" t="s">
        <v>362</v>
      </c>
      <c r="CW100" t="s">
        <v>362</v>
      </c>
      <c r="CX100" t="s">
        <v>379</v>
      </c>
      <c r="CY100" t="s">
        <v>379</v>
      </c>
      <c r="DM100" t="s">
        <v>1203</v>
      </c>
      <c r="DN100" t="s">
        <v>355</v>
      </c>
      <c r="DO100" t="s">
        <v>362</v>
      </c>
      <c r="DP100" t="s">
        <v>362</v>
      </c>
      <c r="DQ100" t="s">
        <v>395</v>
      </c>
      <c r="DR100" t="s">
        <v>362</v>
      </c>
      <c r="DS100" t="s">
        <v>355</v>
      </c>
      <c r="DT100" t="s">
        <v>642</v>
      </c>
      <c r="DU100" t="s">
        <v>418</v>
      </c>
      <c r="DV100" t="s">
        <v>356</v>
      </c>
      <c r="DW100" t="s">
        <v>356</v>
      </c>
      <c r="DX100" t="s">
        <v>355</v>
      </c>
      <c r="DY100" t="s">
        <v>362</v>
      </c>
      <c r="DZ100" t="s">
        <v>375</v>
      </c>
      <c r="EA100" t="s">
        <v>375</v>
      </c>
      <c r="EB100" t="s">
        <v>363</v>
      </c>
      <c r="EC100" t="s">
        <v>362</v>
      </c>
      <c r="ED100" t="s">
        <v>355</v>
      </c>
      <c r="EE100" t="s">
        <v>355</v>
      </c>
      <c r="EF100" t="s">
        <v>373</v>
      </c>
      <c r="EG100" t="s">
        <v>356</v>
      </c>
      <c r="EI100" t="s">
        <v>355</v>
      </c>
      <c r="EJ100" t="s">
        <v>373</v>
      </c>
      <c r="EK100" t="s">
        <v>362</v>
      </c>
      <c r="EL100" t="s">
        <v>362</v>
      </c>
      <c r="EM100" t="s">
        <v>365</v>
      </c>
      <c r="EN100" t="s">
        <v>362</v>
      </c>
      <c r="EO100">
        <v>9</v>
      </c>
      <c r="EP100">
        <v>9</v>
      </c>
      <c r="EQ100">
        <v>12</v>
      </c>
      <c r="ER100" t="s">
        <v>355</v>
      </c>
      <c r="ES100" t="s">
        <v>370</v>
      </c>
      <c r="ET100" t="s">
        <v>355</v>
      </c>
      <c r="EU100" t="s">
        <v>375</v>
      </c>
      <c r="EV100" t="s">
        <v>862</v>
      </c>
      <c r="EW100" t="s">
        <v>362</v>
      </c>
      <c r="EX100" t="s">
        <v>362</v>
      </c>
      <c r="EY100" t="s">
        <v>362</v>
      </c>
      <c r="EZ100" t="s">
        <v>362</v>
      </c>
      <c r="FA100" t="s">
        <v>362</v>
      </c>
      <c r="FB100" t="s">
        <v>362</v>
      </c>
      <c r="FC100" t="s">
        <v>379</v>
      </c>
      <c r="FD100" t="s">
        <v>362</v>
      </c>
      <c r="FE100" t="s">
        <v>362</v>
      </c>
      <c r="FF100" t="s">
        <v>362</v>
      </c>
      <c r="FG100" t="s">
        <v>362</v>
      </c>
      <c r="FH100" t="s">
        <v>362</v>
      </c>
      <c r="FI100" t="s">
        <v>362</v>
      </c>
      <c r="FJ100" t="s">
        <v>362</v>
      </c>
      <c r="FK100" t="s">
        <v>362</v>
      </c>
      <c r="FL100" t="s">
        <v>362</v>
      </c>
      <c r="FM100" t="s">
        <v>362</v>
      </c>
      <c r="FN100" t="s">
        <v>497</v>
      </c>
      <c r="GA100" t="s">
        <v>585</v>
      </c>
      <c r="GB100" t="s">
        <v>585</v>
      </c>
      <c r="GC100" t="s">
        <v>585</v>
      </c>
      <c r="GD100" t="s">
        <v>585</v>
      </c>
      <c r="GE100" t="s">
        <v>383</v>
      </c>
      <c r="GK100" t="s">
        <v>355</v>
      </c>
      <c r="GL100" t="s">
        <v>362</v>
      </c>
      <c r="GM100" t="s">
        <v>362</v>
      </c>
      <c r="GN100" t="s">
        <v>362</v>
      </c>
      <c r="GO100" t="s">
        <v>375</v>
      </c>
      <c r="GP100" t="s">
        <v>420</v>
      </c>
      <c r="GQ100" t="s">
        <v>383</v>
      </c>
      <c r="GW100" t="s">
        <v>383</v>
      </c>
      <c r="HC100" t="s">
        <v>355</v>
      </c>
      <c r="HD100" t="s">
        <v>362</v>
      </c>
      <c r="HE100" t="s">
        <v>362</v>
      </c>
      <c r="HF100" t="s">
        <v>362</v>
      </c>
      <c r="HG100" t="s">
        <v>375</v>
      </c>
      <c r="HH100" t="s">
        <v>420</v>
      </c>
      <c r="HI100" t="s">
        <v>383</v>
      </c>
      <c r="HO100" t="s">
        <v>383</v>
      </c>
      <c r="HU100" t="s">
        <v>383</v>
      </c>
      <c r="IA100" t="s">
        <v>426</v>
      </c>
      <c r="IB100" t="s">
        <v>426</v>
      </c>
      <c r="IC100" t="s">
        <v>385</v>
      </c>
      <c r="ID100" t="s">
        <v>445</v>
      </c>
      <c r="IE100" t="s">
        <v>557</v>
      </c>
      <c r="IF100" t="s">
        <v>386</v>
      </c>
      <c r="IG100" t="s">
        <v>384</v>
      </c>
      <c r="IH100" t="s">
        <v>386</v>
      </c>
      <c r="II100" t="s">
        <v>390</v>
      </c>
      <c r="IJ100" t="s">
        <v>391</v>
      </c>
      <c r="IK100" t="s">
        <v>427</v>
      </c>
      <c r="IL100" t="s">
        <v>391</v>
      </c>
      <c r="IM100" t="s">
        <v>558</v>
      </c>
      <c r="IN100" t="s">
        <v>391</v>
      </c>
      <c r="IO100" t="s">
        <v>448</v>
      </c>
      <c r="IP100">
        <v>1</v>
      </c>
      <c r="IQ100">
        <v>0</v>
      </c>
      <c r="IR100">
        <v>0</v>
      </c>
      <c r="IS100">
        <v>1</v>
      </c>
      <c r="IT100">
        <v>0</v>
      </c>
      <c r="IU100">
        <v>1</v>
      </c>
      <c r="IV100">
        <v>0</v>
      </c>
      <c r="IW100">
        <v>0</v>
      </c>
      <c r="IX100">
        <v>0</v>
      </c>
      <c r="IY100">
        <v>0</v>
      </c>
      <c r="IZ100">
        <v>0</v>
      </c>
      <c r="JA100">
        <v>0</v>
      </c>
      <c r="JB100" t="s">
        <v>632</v>
      </c>
      <c r="JC100" t="s">
        <v>379</v>
      </c>
      <c r="JD100" t="s">
        <v>379</v>
      </c>
      <c r="JE100" t="s">
        <v>362</v>
      </c>
      <c r="JF100" t="s">
        <v>362</v>
      </c>
      <c r="JG100" t="s">
        <v>362</v>
      </c>
      <c r="JH100" t="s">
        <v>362</v>
      </c>
      <c r="JI100" t="s">
        <v>362</v>
      </c>
      <c r="JJ100" t="s">
        <v>362</v>
      </c>
      <c r="JK100" t="s">
        <v>362</v>
      </c>
      <c r="JL100" t="s">
        <v>362</v>
      </c>
      <c r="JM100" t="s">
        <v>362</v>
      </c>
      <c r="JN100" t="s">
        <v>362</v>
      </c>
      <c r="JO100" t="s">
        <v>362</v>
      </c>
      <c r="JR100" t="s">
        <v>588</v>
      </c>
      <c r="JS100" t="s">
        <v>362</v>
      </c>
      <c r="JT100" t="s">
        <v>379</v>
      </c>
      <c r="JU100" t="s">
        <v>379</v>
      </c>
      <c r="JV100" t="s">
        <v>362</v>
      </c>
      <c r="JW100" t="s">
        <v>362</v>
      </c>
      <c r="JX100" t="s">
        <v>362</v>
      </c>
      <c r="JY100" t="s">
        <v>362</v>
      </c>
      <c r="JZ100" t="s">
        <v>362</v>
      </c>
      <c r="KA100" t="s">
        <v>362</v>
      </c>
      <c r="KB100" t="s">
        <v>362</v>
      </c>
      <c r="KC100" t="s">
        <v>362</v>
      </c>
      <c r="KD100" t="s">
        <v>362</v>
      </c>
      <c r="KE100" t="s">
        <v>362</v>
      </c>
      <c r="KF100" t="s">
        <v>362</v>
      </c>
      <c r="KG100" t="s">
        <v>356</v>
      </c>
      <c r="KH100" t="s">
        <v>397</v>
      </c>
      <c r="KI100" t="s">
        <v>398</v>
      </c>
      <c r="KJ100" t="s">
        <v>413</v>
      </c>
      <c r="KK100">
        <v>0</v>
      </c>
      <c r="KL100">
        <v>1</v>
      </c>
      <c r="KM100">
        <v>0</v>
      </c>
      <c r="KN100">
        <v>0</v>
      </c>
      <c r="KO100">
        <v>1</v>
      </c>
      <c r="KP100">
        <v>1</v>
      </c>
      <c r="KQ100">
        <v>0</v>
      </c>
      <c r="KR100">
        <v>0</v>
      </c>
      <c r="KS100">
        <v>0</v>
      </c>
      <c r="KT100">
        <v>0</v>
      </c>
      <c r="KU100">
        <v>0</v>
      </c>
      <c r="KV100">
        <v>0</v>
      </c>
      <c r="KW100" t="s">
        <v>451</v>
      </c>
      <c r="MA100" t="s">
        <v>460</v>
      </c>
      <c r="MB100" t="s">
        <v>362</v>
      </c>
      <c r="MC100" t="s">
        <v>362</v>
      </c>
      <c r="MD100" t="s">
        <v>379</v>
      </c>
      <c r="ME100" t="s">
        <v>379</v>
      </c>
      <c r="MS100" t="s">
        <v>356</v>
      </c>
      <c r="MT100" t="s">
        <v>434</v>
      </c>
      <c r="MZ100" t="s">
        <v>356</v>
      </c>
      <c r="NW100" t="s">
        <v>453</v>
      </c>
      <c r="OG100">
        <v>0.52500000000000002</v>
      </c>
      <c r="OH100">
        <v>0.241666666666667</v>
      </c>
      <c r="OI100" t="s">
        <v>1199</v>
      </c>
    </row>
    <row r="101" spans="1:399" x14ac:dyDescent="0.3">
      <c r="A101" t="s">
        <v>482</v>
      </c>
      <c r="B101" t="s">
        <v>439</v>
      </c>
      <c r="C101" t="s">
        <v>483</v>
      </c>
      <c r="D101" t="s">
        <v>484</v>
      </c>
      <c r="E101" t="s">
        <v>622</v>
      </c>
      <c r="F101" t="s">
        <v>623</v>
      </c>
      <c r="G101" t="s">
        <v>909</v>
      </c>
      <c r="H101" t="s">
        <v>623</v>
      </c>
      <c r="I101" t="s">
        <v>1205</v>
      </c>
      <c r="J101" t="s">
        <v>1206</v>
      </c>
      <c r="K101" t="s">
        <v>491</v>
      </c>
      <c r="M101" t="s">
        <v>355</v>
      </c>
      <c r="N101" t="s">
        <v>356</v>
      </c>
      <c r="O101" t="s">
        <v>355</v>
      </c>
      <c r="P101" t="s">
        <v>1207</v>
      </c>
      <c r="Q101" t="s">
        <v>356</v>
      </c>
      <c r="S101" t="s">
        <v>356</v>
      </c>
      <c r="AC101" t="s">
        <v>362</v>
      </c>
      <c r="DN101" t="s">
        <v>355</v>
      </c>
      <c r="DO101" t="s">
        <v>372</v>
      </c>
      <c r="DP101" t="s">
        <v>372</v>
      </c>
      <c r="DQ101" t="s">
        <v>373</v>
      </c>
      <c r="DR101" t="s">
        <v>363</v>
      </c>
      <c r="DS101" t="s">
        <v>356</v>
      </c>
      <c r="DT101" t="s">
        <v>631</v>
      </c>
      <c r="DV101" t="s">
        <v>356</v>
      </c>
      <c r="DW101" t="s">
        <v>356</v>
      </c>
      <c r="DX101" t="s">
        <v>355</v>
      </c>
      <c r="DY101" t="s">
        <v>372</v>
      </c>
      <c r="DZ101" t="s">
        <v>372</v>
      </c>
      <c r="EA101" t="s">
        <v>371</v>
      </c>
      <c r="EB101" t="s">
        <v>420</v>
      </c>
      <c r="EC101" t="s">
        <v>371</v>
      </c>
      <c r="ED101" t="s">
        <v>355</v>
      </c>
      <c r="EE101" t="s">
        <v>355</v>
      </c>
      <c r="EF101" t="s">
        <v>1207</v>
      </c>
      <c r="EG101" t="s">
        <v>356</v>
      </c>
      <c r="EI101" t="s">
        <v>356</v>
      </c>
      <c r="ER101" t="s">
        <v>355</v>
      </c>
      <c r="ES101" t="s">
        <v>372</v>
      </c>
      <c r="ET101" t="s">
        <v>355</v>
      </c>
      <c r="EU101" t="s">
        <v>365</v>
      </c>
      <c r="EV101" t="s">
        <v>596</v>
      </c>
      <c r="EW101" t="s">
        <v>362</v>
      </c>
      <c r="EX101" t="s">
        <v>362</v>
      </c>
      <c r="EY101" t="s">
        <v>379</v>
      </c>
      <c r="EZ101" t="s">
        <v>362</v>
      </c>
      <c r="FA101" t="s">
        <v>362</v>
      </c>
      <c r="FB101" t="s">
        <v>362</v>
      </c>
      <c r="FC101" t="s">
        <v>379</v>
      </c>
      <c r="FD101" t="s">
        <v>362</v>
      </c>
      <c r="FE101" t="s">
        <v>362</v>
      </c>
      <c r="FF101" t="s">
        <v>362</v>
      </c>
      <c r="FG101" t="s">
        <v>362</v>
      </c>
      <c r="FH101" t="s">
        <v>379</v>
      </c>
      <c r="FI101" t="s">
        <v>362</v>
      </c>
      <c r="FJ101" t="s">
        <v>362</v>
      </c>
      <c r="FK101" t="s">
        <v>362</v>
      </c>
      <c r="FL101" t="s">
        <v>362</v>
      </c>
      <c r="FM101" t="s">
        <v>362</v>
      </c>
      <c r="FN101" t="s">
        <v>497</v>
      </c>
      <c r="GA101" t="s">
        <v>383</v>
      </c>
      <c r="GB101" t="s">
        <v>383</v>
      </c>
      <c r="GC101" t="s">
        <v>383</v>
      </c>
      <c r="GD101" t="s">
        <v>382</v>
      </c>
      <c r="GE101" t="s">
        <v>383</v>
      </c>
      <c r="GK101" t="s">
        <v>356</v>
      </c>
      <c r="GQ101" t="s">
        <v>383</v>
      </c>
      <c r="GW101" t="s">
        <v>383</v>
      </c>
      <c r="HC101" t="s">
        <v>356</v>
      </c>
      <c r="HI101" t="s">
        <v>383</v>
      </c>
      <c r="HO101" t="s">
        <v>356</v>
      </c>
      <c r="HU101" t="s">
        <v>355</v>
      </c>
      <c r="HV101" t="s">
        <v>362</v>
      </c>
      <c r="HW101" t="s">
        <v>362</v>
      </c>
      <c r="HX101" t="s">
        <v>362</v>
      </c>
      <c r="HY101" t="s">
        <v>395</v>
      </c>
      <c r="HZ101" t="s">
        <v>362</v>
      </c>
      <c r="IA101" t="s">
        <v>384</v>
      </c>
      <c r="IB101" t="s">
        <v>384</v>
      </c>
      <c r="IC101" t="s">
        <v>385</v>
      </c>
      <c r="ID101" t="s">
        <v>386</v>
      </c>
      <c r="IE101" t="s">
        <v>384</v>
      </c>
      <c r="IF101" t="s">
        <v>384</v>
      </c>
      <c r="IG101" t="s">
        <v>386</v>
      </c>
      <c r="IH101" t="s">
        <v>386</v>
      </c>
      <c r="II101" t="s">
        <v>727</v>
      </c>
      <c r="IJ101" t="s">
        <v>428</v>
      </c>
      <c r="IK101" t="s">
        <v>558</v>
      </c>
      <c r="IL101" t="s">
        <v>428</v>
      </c>
      <c r="IM101" t="s">
        <v>1208</v>
      </c>
      <c r="IN101" t="s">
        <v>428</v>
      </c>
      <c r="IO101" t="s">
        <v>448</v>
      </c>
      <c r="IP101">
        <v>0</v>
      </c>
      <c r="IQ101">
        <v>0</v>
      </c>
      <c r="IR101">
        <v>0</v>
      </c>
      <c r="IS101">
        <v>1</v>
      </c>
      <c r="IT101">
        <v>0</v>
      </c>
      <c r="IU101">
        <v>0</v>
      </c>
      <c r="IV101">
        <v>0</v>
      </c>
      <c r="IW101">
        <v>0</v>
      </c>
      <c r="IX101">
        <v>0</v>
      </c>
      <c r="IY101">
        <v>0</v>
      </c>
      <c r="IZ101">
        <v>1</v>
      </c>
      <c r="JA101">
        <v>1</v>
      </c>
      <c r="JB101" t="s">
        <v>632</v>
      </c>
      <c r="JC101" t="s">
        <v>379</v>
      </c>
      <c r="JD101" t="s">
        <v>379</v>
      </c>
      <c r="JE101" t="s">
        <v>362</v>
      </c>
      <c r="JF101" t="s">
        <v>362</v>
      </c>
      <c r="JG101" t="s">
        <v>362</v>
      </c>
      <c r="JH101" t="s">
        <v>362</v>
      </c>
      <c r="JI101" t="s">
        <v>362</v>
      </c>
      <c r="JJ101" t="s">
        <v>362</v>
      </c>
      <c r="JK101" t="s">
        <v>362</v>
      </c>
      <c r="JL101" t="s">
        <v>362</v>
      </c>
      <c r="JM101" t="s">
        <v>362</v>
      </c>
      <c r="JN101" t="s">
        <v>362</v>
      </c>
      <c r="JO101" t="s">
        <v>362</v>
      </c>
      <c r="JR101" t="s">
        <v>633</v>
      </c>
      <c r="JS101" t="s">
        <v>362</v>
      </c>
      <c r="JT101" t="s">
        <v>362</v>
      </c>
      <c r="JU101" t="s">
        <v>362</v>
      </c>
      <c r="JV101" t="s">
        <v>362</v>
      </c>
      <c r="JW101" t="s">
        <v>362</v>
      </c>
      <c r="JX101" t="s">
        <v>362</v>
      </c>
      <c r="JY101" t="s">
        <v>362</v>
      </c>
      <c r="JZ101" t="s">
        <v>362</v>
      </c>
      <c r="KA101" t="s">
        <v>362</v>
      </c>
      <c r="KB101" t="s">
        <v>362</v>
      </c>
      <c r="KC101" t="s">
        <v>362</v>
      </c>
      <c r="KD101" t="s">
        <v>362</v>
      </c>
      <c r="KE101" t="s">
        <v>379</v>
      </c>
      <c r="KF101" t="s">
        <v>362</v>
      </c>
      <c r="KG101" t="s">
        <v>356</v>
      </c>
      <c r="KH101" t="s">
        <v>397</v>
      </c>
      <c r="KI101" t="s">
        <v>398</v>
      </c>
      <c r="KJ101" t="s">
        <v>413</v>
      </c>
      <c r="KK101">
        <v>0</v>
      </c>
      <c r="KL101">
        <v>1</v>
      </c>
      <c r="KM101">
        <v>0</v>
      </c>
      <c r="KN101">
        <v>0</v>
      </c>
      <c r="KO101">
        <v>1</v>
      </c>
      <c r="KP101">
        <v>1</v>
      </c>
      <c r="KQ101">
        <v>0</v>
      </c>
      <c r="KR101">
        <v>0</v>
      </c>
      <c r="KS101">
        <v>0</v>
      </c>
      <c r="KT101">
        <v>0</v>
      </c>
      <c r="KU101">
        <v>0</v>
      </c>
      <c r="KV101">
        <v>0</v>
      </c>
      <c r="KW101" t="s">
        <v>451</v>
      </c>
      <c r="MA101" t="s">
        <v>602</v>
      </c>
      <c r="MB101" t="s">
        <v>362</v>
      </c>
      <c r="MC101" t="s">
        <v>362</v>
      </c>
      <c r="MD101" t="s">
        <v>379</v>
      </c>
      <c r="ME101" t="s">
        <v>379</v>
      </c>
      <c r="MS101" t="s">
        <v>356</v>
      </c>
      <c r="MT101" t="s">
        <v>434</v>
      </c>
      <c r="MZ101" t="s">
        <v>356</v>
      </c>
      <c r="NW101" t="s">
        <v>453</v>
      </c>
      <c r="OG101">
        <v>0.9</v>
      </c>
      <c r="OH101">
        <v>0.24109042553191501</v>
      </c>
      <c r="OI101" t="s">
        <v>1204</v>
      </c>
    </row>
    <row r="102" spans="1:399" x14ac:dyDescent="0.3">
      <c r="A102" t="s">
        <v>345</v>
      </c>
      <c r="B102" t="s">
        <v>346</v>
      </c>
      <c r="C102" t="s">
        <v>347</v>
      </c>
      <c r="D102" t="s">
        <v>348</v>
      </c>
      <c r="E102" t="s">
        <v>349</v>
      </c>
      <c r="F102" t="s">
        <v>350</v>
      </c>
      <c r="G102" t="s">
        <v>650</v>
      </c>
      <c r="H102" t="s">
        <v>651</v>
      </c>
      <c r="I102" t="s">
        <v>1210</v>
      </c>
      <c r="J102" t="s">
        <v>1211</v>
      </c>
      <c r="K102" t="s">
        <v>593</v>
      </c>
      <c r="M102" t="s">
        <v>355</v>
      </c>
      <c r="N102" t="s">
        <v>356</v>
      </c>
      <c r="O102" t="s">
        <v>355</v>
      </c>
      <c r="P102" t="s">
        <v>644</v>
      </c>
      <c r="Q102" t="s">
        <v>410</v>
      </c>
      <c r="R102" t="s">
        <v>362</v>
      </c>
      <c r="AC102" t="s">
        <v>362</v>
      </c>
      <c r="DN102" t="s">
        <v>356</v>
      </c>
      <c r="DS102" t="s">
        <v>356</v>
      </c>
      <c r="DT102" t="s">
        <v>552</v>
      </c>
      <c r="DU102" t="s">
        <v>418</v>
      </c>
      <c r="DV102" t="s">
        <v>369</v>
      </c>
      <c r="DW102" t="s">
        <v>355</v>
      </c>
      <c r="DX102" t="s">
        <v>355</v>
      </c>
      <c r="DY102" t="s">
        <v>362</v>
      </c>
      <c r="DZ102" t="s">
        <v>362</v>
      </c>
      <c r="EA102" t="s">
        <v>365</v>
      </c>
      <c r="EB102" t="s">
        <v>422</v>
      </c>
      <c r="EC102" t="s">
        <v>362</v>
      </c>
      <c r="ED102" t="s">
        <v>356</v>
      </c>
      <c r="EE102" t="s">
        <v>355</v>
      </c>
      <c r="EG102" t="s">
        <v>355</v>
      </c>
      <c r="EH102" t="s">
        <v>364</v>
      </c>
      <c r="EI102" t="s">
        <v>355</v>
      </c>
      <c r="EJ102" t="s">
        <v>422</v>
      </c>
      <c r="EK102" t="s">
        <v>362</v>
      </c>
      <c r="EL102" t="s">
        <v>362</v>
      </c>
      <c r="EM102" t="s">
        <v>362</v>
      </c>
      <c r="EN102" t="s">
        <v>365</v>
      </c>
      <c r="ER102" t="s">
        <v>355</v>
      </c>
      <c r="ES102" t="s">
        <v>364</v>
      </c>
      <c r="ET102" t="s">
        <v>355</v>
      </c>
      <c r="EU102" t="s">
        <v>395</v>
      </c>
      <c r="EV102" t="s">
        <v>721</v>
      </c>
      <c r="EW102" t="s">
        <v>379</v>
      </c>
      <c r="EX102" t="s">
        <v>362</v>
      </c>
      <c r="EY102" t="s">
        <v>362</v>
      </c>
      <c r="EZ102" t="s">
        <v>362</v>
      </c>
      <c r="FA102" t="s">
        <v>362</v>
      </c>
      <c r="FB102" t="s">
        <v>362</v>
      </c>
      <c r="FC102" t="s">
        <v>362</v>
      </c>
      <c r="FD102" t="s">
        <v>362</v>
      </c>
      <c r="FE102" t="s">
        <v>362</v>
      </c>
      <c r="FF102" t="s">
        <v>362</v>
      </c>
      <c r="FG102" t="s">
        <v>362</v>
      </c>
      <c r="FH102" t="s">
        <v>362</v>
      </c>
      <c r="FI102" t="s">
        <v>362</v>
      </c>
      <c r="FJ102" t="s">
        <v>362</v>
      </c>
      <c r="FK102" t="s">
        <v>362</v>
      </c>
      <c r="FL102" t="s">
        <v>362</v>
      </c>
      <c r="FM102" t="s">
        <v>362</v>
      </c>
      <c r="FN102" t="s">
        <v>821</v>
      </c>
      <c r="FO102" t="s">
        <v>362</v>
      </c>
      <c r="FP102" t="s">
        <v>362</v>
      </c>
      <c r="FQ102" t="s">
        <v>362</v>
      </c>
      <c r="FR102" t="s">
        <v>362</v>
      </c>
      <c r="FS102" t="s">
        <v>362</v>
      </c>
      <c r="FT102" t="s">
        <v>362</v>
      </c>
      <c r="FU102" t="s">
        <v>362</v>
      </c>
      <c r="FV102" t="s">
        <v>362</v>
      </c>
      <c r="FW102" t="s">
        <v>362</v>
      </c>
      <c r="FX102" t="s">
        <v>362</v>
      </c>
      <c r="FY102" t="s">
        <v>379</v>
      </c>
      <c r="FZ102" t="s">
        <v>362</v>
      </c>
      <c r="GA102" t="s">
        <v>585</v>
      </c>
      <c r="GB102" t="s">
        <v>585</v>
      </c>
      <c r="GC102" t="s">
        <v>585</v>
      </c>
      <c r="GD102" t="s">
        <v>585</v>
      </c>
      <c r="GE102" t="s">
        <v>383</v>
      </c>
      <c r="GK102" t="s">
        <v>355</v>
      </c>
      <c r="GL102" t="s">
        <v>362</v>
      </c>
      <c r="GM102" t="s">
        <v>362</v>
      </c>
      <c r="GN102" t="s">
        <v>362</v>
      </c>
      <c r="GO102" t="s">
        <v>395</v>
      </c>
      <c r="GP102" t="s">
        <v>362</v>
      </c>
      <c r="GQ102" t="s">
        <v>355</v>
      </c>
      <c r="GR102" t="s">
        <v>362</v>
      </c>
      <c r="GS102" t="s">
        <v>362</v>
      </c>
      <c r="GT102" t="s">
        <v>362</v>
      </c>
      <c r="GU102" t="s">
        <v>395</v>
      </c>
      <c r="GV102" t="s">
        <v>362</v>
      </c>
      <c r="GW102" t="s">
        <v>383</v>
      </c>
      <c r="HC102" t="s">
        <v>355</v>
      </c>
      <c r="HD102" t="s">
        <v>362</v>
      </c>
      <c r="HE102" t="s">
        <v>362</v>
      </c>
      <c r="HF102" t="s">
        <v>362</v>
      </c>
      <c r="HG102" t="s">
        <v>395</v>
      </c>
      <c r="HH102" t="s">
        <v>362</v>
      </c>
      <c r="HI102" t="s">
        <v>383</v>
      </c>
      <c r="HO102" t="s">
        <v>355</v>
      </c>
      <c r="HP102" t="s">
        <v>362</v>
      </c>
      <c r="HQ102" t="s">
        <v>362</v>
      </c>
      <c r="HR102" t="s">
        <v>362</v>
      </c>
      <c r="HS102" t="s">
        <v>395</v>
      </c>
      <c r="HT102" t="s">
        <v>362</v>
      </c>
      <c r="HU102" t="s">
        <v>356</v>
      </c>
      <c r="IA102" t="s">
        <v>386</v>
      </c>
      <c r="IB102" t="s">
        <v>386</v>
      </c>
      <c r="IC102" t="s">
        <v>385</v>
      </c>
      <c r="ID102" t="s">
        <v>426</v>
      </c>
      <c r="IE102" t="s">
        <v>426</v>
      </c>
      <c r="IF102" t="s">
        <v>386</v>
      </c>
      <c r="IG102" t="s">
        <v>386</v>
      </c>
      <c r="IH102" t="s">
        <v>445</v>
      </c>
      <c r="II102" t="s">
        <v>447</v>
      </c>
      <c r="IJ102" t="s">
        <v>391</v>
      </c>
      <c r="IK102" t="s">
        <v>429</v>
      </c>
      <c r="IL102" t="s">
        <v>391</v>
      </c>
      <c r="IM102" t="s">
        <v>389</v>
      </c>
      <c r="IN102" t="s">
        <v>391</v>
      </c>
      <c r="IO102" t="s">
        <v>356</v>
      </c>
      <c r="IP102">
        <v>0</v>
      </c>
      <c r="IQ102">
        <v>0</v>
      </c>
      <c r="IR102">
        <v>1</v>
      </c>
      <c r="IS102">
        <v>0</v>
      </c>
      <c r="IT102">
        <v>1</v>
      </c>
      <c r="IU102">
        <v>0</v>
      </c>
      <c r="IV102">
        <v>0</v>
      </c>
      <c r="IW102">
        <v>1</v>
      </c>
      <c r="IX102">
        <v>0</v>
      </c>
      <c r="IY102">
        <v>0</v>
      </c>
      <c r="IZ102">
        <v>0</v>
      </c>
      <c r="JA102">
        <v>0</v>
      </c>
      <c r="JP102" t="s">
        <v>465</v>
      </c>
      <c r="JQ102" t="s">
        <v>466</v>
      </c>
      <c r="JR102" t="s">
        <v>671</v>
      </c>
      <c r="JS102" t="s">
        <v>379</v>
      </c>
      <c r="JT102" t="s">
        <v>362</v>
      </c>
      <c r="JU102" t="s">
        <v>362</v>
      </c>
      <c r="JV102" t="s">
        <v>362</v>
      </c>
      <c r="JW102" t="s">
        <v>362</v>
      </c>
      <c r="JX102" t="s">
        <v>362</v>
      </c>
      <c r="JY102" t="s">
        <v>362</v>
      </c>
      <c r="JZ102" t="s">
        <v>362</v>
      </c>
      <c r="KA102" t="s">
        <v>362</v>
      </c>
      <c r="KB102" t="s">
        <v>362</v>
      </c>
      <c r="KC102" t="s">
        <v>362</v>
      </c>
      <c r="KD102" t="s">
        <v>362</v>
      </c>
      <c r="KE102" t="s">
        <v>362</v>
      </c>
      <c r="KF102" t="s">
        <v>362</v>
      </c>
      <c r="KG102" t="s">
        <v>356</v>
      </c>
      <c r="KH102" t="s">
        <v>398</v>
      </c>
      <c r="KI102" t="s">
        <v>413</v>
      </c>
      <c r="KJ102" t="s">
        <v>399</v>
      </c>
      <c r="KK102">
        <v>0</v>
      </c>
      <c r="KL102">
        <v>0</v>
      </c>
      <c r="KM102">
        <v>0</v>
      </c>
      <c r="KN102">
        <v>1</v>
      </c>
      <c r="KO102">
        <v>1</v>
      </c>
      <c r="KP102">
        <v>1</v>
      </c>
      <c r="KQ102">
        <v>0</v>
      </c>
      <c r="KR102">
        <v>0</v>
      </c>
      <c r="KS102">
        <v>0</v>
      </c>
      <c r="KT102">
        <v>0</v>
      </c>
      <c r="KU102">
        <v>0</v>
      </c>
      <c r="KV102">
        <v>0</v>
      </c>
      <c r="KW102" t="s">
        <v>458</v>
      </c>
      <c r="MA102" t="s">
        <v>530</v>
      </c>
      <c r="MB102" t="s">
        <v>379</v>
      </c>
      <c r="MC102" t="s">
        <v>362</v>
      </c>
      <c r="MD102" t="s">
        <v>362</v>
      </c>
      <c r="ME102" t="s">
        <v>379</v>
      </c>
      <c r="MF102" t="s">
        <v>401</v>
      </c>
      <c r="MG102" t="s">
        <v>379</v>
      </c>
      <c r="MH102" t="s">
        <v>362</v>
      </c>
      <c r="MI102" t="s">
        <v>362</v>
      </c>
      <c r="MJ102" t="s">
        <v>362</v>
      </c>
      <c r="MK102" t="s">
        <v>362</v>
      </c>
      <c r="ML102" t="s">
        <v>379</v>
      </c>
      <c r="MM102" t="s">
        <v>362</v>
      </c>
      <c r="MN102" t="s">
        <v>362</v>
      </c>
      <c r="MO102" t="s">
        <v>362</v>
      </c>
      <c r="MP102" t="s">
        <v>379</v>
      </c>
      <c r="MQ102" t="s">
        <v>362</v>
      </c>
      <c r="MR102" t="s">
        <v>362</v>
      </c>
      <c r="MS102" t="s">
        <v>356</v>
      </c>
      <c r="MT102" t="s">
        <v>434</v>
      </c>
      <c r="MZ102" t="s">
        <v>356</v>
      </c>
      <c r="NW102" t="s">
        <v>453</v>
      </c>
      <c r="OG102">
        <v>0.625</v>
      </c>
      <c r="OH102">
        <v>0.24059561128526599</v>
      </c>
      <c r="OI102" t="s">
        <v>1209</v>
      </c>
    </row>
    <row r="103" spans="1:399" x14ac:dyDescent="0.3">
      <c r="A103" t="s">
        <v>345</v>
      </c>
      <c r="B103" t="s">
        <v>346</v>
      </c>
      <c r="C103" t="s">
        <v>347</v>
      </c>
      <c r="D103" t="s">
        <v>348</v>
      </c>
      <c r="E103" t="s">
        <v>635</v>
      </c>
      <c r="F103" t="s">
        <v>636</v>
      </c>
      <c r="G103" t="s">
        <v>1213</v>
      </c>
      <c r="H103" t="s">
        <v>1214</v>
      </c>
      <c r="I103" t="s">
        <v>1215</v>
      </c>
      <c r="J103" t="s">
        <v>1216</v>
      </c>
      <c r="K103" t="s">
        <v>409</v>
      </c>
      <c r="M103" t="s">
        <v>355</v>
      </c>
      <c r="N103" t="s">
        <v>356</v>
      </c>
      <c r="O103" t="s">
        <v>355</v>
      </c>
      <c r="P103" t="s">
        <v>609</v>
      </c>
      <c r="Q103" t="s">
        <v>410</v>
      </c>
      <c r="R103" t="s">
        <v>362</v>
      </c>
      <c r="AC103" t="s">
        <v>362</v>
      </c>
      <c r="DN103" t="s">
        <v>356</v>
      </c>
      <c r="DS103" t="s">
        <v>356</v>
      </c>
      <c r="DT103" t="s">
        <v>462</v>
      </c>
      <c r="DU103" t="s">
        <v>418</v>
      </c>
      <c r="DV103" t="s">
        <v>419</v>
      </c>
      <c r="DW103" t="s">
        <v>355</v>
      </c>
      <c r="DX103" t="s">
        <v>355</v>
      </c>
      <c r="DY103" t="s">
        <v>362</v>
      </c>
      <c r="DZ103" t="s">
        <v>365</v>
      </c>
      <c r="EA103" t="s">
        <v>363</v>
      </c>
      <c r="EB103" t="s">
        <v>365</v>
      </c>
      <c r="EC103" t="s">
        <v>365</v>
      </c>
      <c r="ED103" t="s">
        <v>355</v>
      </c>
      <c r="EE103" t="s">
        <v>356</v>
      </c>
      <c r="EG103" t="s">
        <v>356</v>
      </c>
      <c r="EI103" t="s">
        <v>356</v>
      </c>
      <c r="ER103" t="s">
        <v>356</v>
      </c>
      <c r="ET103" t="s">
        <v>356</v>
      </c>
      <c r="EV103" t="s">
        <v>1029</v>
      </c>
      <c r="EW103" t="s">
        <v>362</v>
      </c>
      <c r="EX103" t="s">
        <v>362</v>
      </c>
      <c r="EY103" t="s">
        <v>362</v>
      </c>
      <c r="EZ103" t="s">
        <v>379</v>
      </c>
      <c r="FA103" t="s">
        <v>362</v>
      </c>
      <c r="FB103" t="s">
        <v>362</v>
      </c>
      <c r="FC103" t="s">
        <v>379</v>
      </c>
      <c r="FD103" t="s">
        <v>362</v>
      </c>
      <c r="FE103" t="s">
        <v>362</v>
      </c>
      <c r="FF103" t="s">
        <v>379</v>
      </c>
      <c r="FG103" t="s">
        <v>362</v>
      </c>
      <c r="FH103" t="s">
        <v>362</v>
      </c>
      <c r="FI103" t="s">
        <v>362</v>
      </c>
      <c r="FJ103" t="s">
        <v>362</v>
      </c>
      <c r="FK103" t="s">
        <v>362</v>
      </c>
      <c r="FL103" t="s">
        <v>362</v>
      </c>
      <c r="FM103" t="s">
        <v>362</v>
      </c>
      <c r="FN103" t="s">
        <v>424</v>
      </c>
      <c r="FO103" t="s">
        <v>362</v>
      </c>
      <c r="FP103" t="s">
        <v>362</v>
      </c>
      <c r="FQ103" t="s">
        <v>362</v>
      </c>
      <c r="FR103" t="s">
        <v>362</v>
      </c>
      <c r="FS103" t="s">
        <v>362</v>
      </c>
      <c r="FT103" t="s">
        <v>362</v>
      </c>
      <c r="FU103" t="s">
        <v>362</v>
      </c>
      <c r="FV103" t="s">
        <v>362</v>
      </c>
      <c r="FW103" t="s">
        <v>362</v>
      </c>
      <c r="FX103" t="s">
        <v>379</v>
      </c>
      <c r="FY103" t="s">
        <v>362</v>
      </c>
      <c r="FZ103" t="s">
        <v>362</v>
      </c>
      <c r="GA103" t="s">
        <v>585</v>
      </c>
      <c r="GB103" t="s">
        <v>585</v>
      </c>
      <c r="GC103" t="s">
        <v>585</v>
      </c>
      <c r="GD103" t="s">
        <v>382</v>
      </c>
      <c r="GE103" t="s">
        <v>383</v>
      </c>
      <c r="GK103" t="s">
        <v>355</v>
      </c>
      <c r="GL103" t="s">
        <v>362</v>
      </c>
      <c r="GM103" t="s">
        <v>362</v>
      </c>
      <c r="GN103" t="s">
        <v>375</v>
      </c>
      <c r="GO103" t="s">
        <v>363</v>
      </c>
      <c r="GP103" t="s">
        <v>375</v>
      </c>
      <c r="GQ103" t="s">
        <v>355</v>
      </c>
      <c r="GR103" t="s">
        <v>362</v>
      </c>
      <c r="GS103" t="s">
        <v>362</v>
      </c>
      <c r="GT103" t="s">
        <v>362</v>
      </c>
      <c r="GU103" t="s">
        <v>363</v>
      </c>
      <c r="GV103" t="s">
        <v>370</v>
      </c>
      <c r="GW103" t="s">
        <v>356</v>
      </c>
      <c r="HC103" t="s">
        <v>355</v>
      </c>
      <c r="HD103" t="s">
        <v>362</v>
      </c>
      <c r="HE103" t="s">
        <v>362</v>
      </c>
      <c r="HF103" t="s">
        <v>362</v>
      </c>
      <c r="HG103" t="s">
        <v>366</v>
      </c>
      <c r="HH103" t="s">
        <v>609</v>
      </c>
      <c r="HI103" t="s">
        <v>383</v>
      </c>
      <c r="HO103" t="s">
        <v>356</v>
      </c>
      <c r="HU103" t="s">
        <v>356</v>
      </c>
      <c r="IA103" t="s">
        <v>445</v>
      </c>
      <c r="IB103" t="s">
        <v>426</v>
      </c>
      <c r="IC103" t="s">
        <v>385</v>
      </c>
      <c r="ID103" t="s">
        <v>445</v>
      </c>
      <c r="IE103" t="s">
        <v>557</v>
      </c>
      <c r="IF103" t="s">
        <v>386</v>
      </c>
      <c r="IG103" t="s">
        <v>445</v>
      </c>
      <c r="IH103" t="s">
        <v>445</v>
      </c>
      <c r="II103" t="s">
        <v>390</v>
      </c>
      <c r="IJ103" t="s">
        <v>391</v>
      </c>
      <c r="IK103" t="s">
        <v>558</v>
      </c>
      <c r="IL103" t="s">
        <v>391</v>
      </c>
      <c r="IM103" t="s">
        <v>427</v>
      </c>
      <c r="IN103" t="s">
        <v>391</v>
      </c>
      <c r="IO103" t="s">
        <v>356</v>
      </c>
      <c r="IP103">
        <v>1</v>
      </c>
      <c r="IQ103">
        <v>0</v>
      </c>
      <c r="IR103">
        <v>0</v>
      </c>
      <c r="IS103">
        <v>1</v>
      </c>
      <c r="IT103">
        <v>0</v>
      </c>
      <c r="IU103">
        <v>1</v>
      </c>
      <c r="IV103">
        <v>0</v>
      </c>
      <c r="IW103">
        <v>0</v>
      </c>
      <c r="IX103">
        <v>0</v>
      </c>
      <c r="IY103">
        <v>0</v>
      </c>
      <c r="IZ103">
        <v>0</v>
      </c>
      <c r="JA103">
        <v>0</v>
      </c>
      <c r="JP103" t="s">
        <v>431</v>
      </c>
      <c r="JQ103" t="s">
        <v>432</v>
      </c>
      <c r="JR103" t="s">
        <v>1217</v>
      </c>
      <c r="JS103" t="s">
        <v>362</v>
      </c>
      <c r="JT103" t="s">
        <v>362</v>
      </c>
      <c r="JU103" t="s">
        <v>362</v>
      </c>
      <c r="JV103" t="s">
        <v>362</v>
      </c>
      <c r="JW103" t="s">
        <v>379</v>
      </c>
      <c r="JX103" t="s">
        <v>362</v>
      </c>
      <c r="JY103" t="s">
        <v>362</v>
      </c>
      <c r="JZ103" t="s">
        <v>362</v>
      </c>
      <c r="KA103" t="s">
        <v>362</v>
      </c>
      <c r="KB103" t="s">
        <v>362</v>
      </c>
      <c r="KC103" t="s">
        <v>362</v>
      </c>
      <c r="KD103" t="s">
        <v>379</v>
      </c>
      <c r="KE103" t="s">
        <v>362</v>
      </c>
      <c r="KF103" t="s">
        <v>362</v>
      </c>
      <c r="KG103" t="s">
        <v>356</v>
      </c>
      <c r="KH103" t="s">
        <v>413</v>
      </c>
      <c r="KI103" t="s">
        <v>414</v>
      </c>
      <c r="KJ103" t="s">
        <v>398</v>
      </c>
      <c r="KK103">
        <v>1</v>
      </c>
      <c r="KL103">
        <v>0</v>
      </c>
      <c r="KM103">
        <v>0</v>
      </c>
      <c r="KN103">
        <v>0</v>
      </c>
      <c r="KO103">
        <v>1</v>
      </c>
      <c r="KP103">
        <v>1</v>
      </c>
      <c r="KQ103">
        <v>0</v>
      </c>
      <c r="KR103">
        <v>0</v>
      </c>
      <c r="KS103">
        <v>0</v>
      </c>
      <c r="KT103">
        <v>0</v>
      </c>
      <c r="KU103">
        <v>0</v>
      </c>
      <c r="KV103">
        <v>0</v>
      </c>
      <c r="KW103" t="s">
        <v>451</v>
      </c>
      <c r="MA103" t="s">
        <v>530</v>
      </c>
      <c r="MB103" t="s">
        <v>379</v>
      </c>
      <c r="MC103" t="s">
        <v>362</v>
      </c>
      <c r="MD103" t="s">
        <v>362</v>
      </c>
      <c r="ME103" t="s">
        <v>379</v>
      </c>
      <c r="MS103" t="s">
        <v>356</v>
      </c>
      <c r="MT103" t="s">
        <v>434</v>
      </c>
      <c r="MZ103" t="s">
        <v>356</v>
      </c>
      <c r="NW103" t="s">
        <v>453</v>
      </c>
      <c r="OG103">
        <v>0.375</v>
      </c>
      <c r="OH103">
        <v>0.24024064171123</v>
      </c>
      <c r="OI103" t="s">
        <v>1212</v>
      </c>
    </row>
    <row r="104" spans="1:399" x14ac:dyDescent="0.3">
      <c r="A104" t="s">
        <v>482</v>
      </c>
      <c r="B104" t="s">
        <v>346</v>
      </c>
      <c r="C104" t="s">
        <v>347</v>
      </c>
      <c r="D104" t="s">
        <v>348</v>
      </c>
      <c r="E104" t="s">
        <v>349</v>
      </c>
      <c r="F104" t="s">
        <v>350</v>
      </c>
      <c r="G104" t="s">
        <v>359</v>
      </c>
      <c r="H104" t="s">
        <v>350</v>
      </c>
      <c r="I104" t="s">
        <v>1219</v>
      </c>
      <c r="J104" t="s">
        <v>1220</v>
      </c>
      <c r="K104" t="s">
        <v>593</v>
      </c>
      <c r="M104" t="s">
        <v>355</v>
      </c>
      <c r="N104" t="s">
        <v>355</v>
      </c>
      <c r="O104" t="s">
        <v>355</v>
      </c>
      <c r="P104" t="s">
        <v>476</v>
      </c>
      <c r="Q104" t="s">
        <v>410</v>
      </c>
      <c r="R104" t="s">
        <v>362</v>
      </c>
      <c r="AB104" t="s">
        <v>355</v>
      </c>
      <c r="AC104" t="s">
        <v>420</v>
      </c>
      <c r="AD104" t="s">
        <v>355</v>
      </c>
      <c r="AE104" t="s">
        <v>347</v>
      </c>
      <c r="AF104" t="s">
        <v>348</v>
      </c>
      <c r="AG104" t="s">
        <v>349</v>
      </c>
      <c r="AH104" t="s">
        <v>355</v>
      </c>
      <c r="AI104" t="s">
        <v>349</v>
      </c>
      <c r="AJ104" t="s">
        <v>411</v>
      </c>
      <c r="AK104" t="s">
        <v>350</v>
      </c>
      <c r="AL104" t="s">
        <v>351</v>
      </c>
      <c r="AM104" t="s">
        <v>356</v>
      </c>
      <c r="AN104" t="s">
        <v>473</v>
      </c>
      <c r="AO104" t="s">
        <v>351</v>
      </c>
      <c r="AP104" t="s">
        <v>352</v>
      </c>
      <c r="AQ104" t="s">
        <v>353</v>
      </c>
      <c r="AR104" t="s">
        <v>352</v>
      </c>
      <c r="AS104" t="s">
        <v>355</v>
      </c>
      <c r="AT104">
        <v>50</v>
      </c>
      <c r="AU104">
        <v>0</v>
      </c>
      <c r="AV104">
        <v>0</v>
      </c>
      <c r="AW104">
        <v>30</v>
      </c>
      <c r="AX104">
        <v>10</v>
      </c>
      <c r="AY104">
        <v>2</v>
      </c>
      <c r="AZ104">
        <v>3</v>
      </c>
      <c r="BA104">
        <v>5</v>
      </c>
      <c r="BB104" t="s">
        <v>397</v>
      </c>
      <c r="BC104" t="s">
        <v>398</v>
      </c>
      <c r="BD104" t="s">
        <v>699</v>
      </c>
      <c r="BE104">
        <v>0</v>
      </c>
      <c r="BF104">
        <v>1</v>
      </c>
      <c r="BG104">
        <v>0</v>
      </c>
      <c r="BH104">
        <v>0</v>
      </c>
      <c r="BI104">
        <v>1</v>
      </c>
      <c r="BJ104">
        <v>0</v>
      </c>
      <c r="BK104">
        <v>0</v>
      </c>
      <c r="BL104">
        <v>1</v>
      </c>
      <c r="BM104">
        <v>0</v>
      </c>
      <c r="BN104">
        <v>0</v>
      </c>
      <c r="BO104">
        <v>0</v>
      </c>
      <c r="BP104">
        <v>0</v>
      </c>
      <c r="CE104" t="s">
        <v>969</v>
      </c>
      <c r="CF104" t="s">
        <v>379</v>
      </c>
      <c r="CG104" t="s">
        <v>362</v>
      </c>
      <c r="CH104" t="s">
        <v>362</v>
      </c>
      <c r="CI104" t="s">
        <v>362</v>
      </c>
      <c r="CJ104" t="s">
        <v>362</v>
      </c>
      <c r="CK104" t="s">
        <v>379</v>
      </c>
      <c r="CL104" t="s">
        <v>379</v>
      </c>
      <c r="CM104" t="s">
        <v>362</v>
      </c>
      <c r="CN104" t="s">
        <v>362</v>
      </c>
      <c r="CO104" t="s">
        <v>362</v>
      </c>
      <c r="CP104" t="s">
        <v>362</v>
      </c>
      <c r="CQ104" t="s">
        <v>362</v>
      </c>
      <c r="CR104" t="s">
        <v>362</v>
      </c>
      <c r="CS104" t="s">
        <v>362</v>
      </c>
      <c r="CT104" t="s">
        <v>362</v>
      </c>
      <c r="CU104" t="s">
        <v>530</v>
      </c>
      <c r="CV104" t="s">
        <v>379</v>
      </c>
      <c r="CW104" t="s">
        <v>362</v>
      </c>
      <c r="CX104" t="s">
        <v>362</v>
      </c>
      <c r="CY104" t="s">
        <v>379</v>
      </c>
      <c r="DM104" t="s">
        <v>1221</v>
      </c>
      <c r="DN104" t="s">
        <v>356</v>
      </c>
      <c r="DS104" t="s">
        <v>355</v>
      </c>
      <c r="DT104" t="s">
        <v>552</v>
      </c>
      <c r="DU104" t="s">
        <v>418</v>
      </c>
      <c r="DV104" t="s">
        <v>356</v>
      </c>
      <c r="DW104" t="s">
        <v>356</v>
      </c>
      <c r="DX104" t="s">
        <v>355</v>
      </c>
      <c r="DY104" t="s">
        <v>362</v>
      </c>
      <c r="DZ104" t="s">
        <v>362</v>
      </c>
      <c r="EA104" t="s">
        <v>362</v>
      </c>
      <c r="EB104" t="s">
        <v>395</v>
      </c>
      <c r="EC104" t="s">
        <v>362</v>
      </c>
      <c r="EG104" t="s">
        <v>356</v>
      </c>
      <c r="EI104" t="s">
        <v>355</v>
      </c>
      <c r="EJ104" t="s">
        <v>420</v>
      </c>
      <c r="EK104" t="s">
        <v>362</v>
      </c>
      <c r="EL104" t="s">
        <v>362</v>
      </c>
      <c r="EM104" t="s">
        <v>365</v>
      </c>
      <c r="EN104" t="s">
        <v>371</v>
      </c>
      <c r="ER104" t="s">
        <v>355</v>
      </c>
      <c r="ES104" t="s">
        <v>420</v>
      </c>
      <c r="ET104" t="s">
        <v>355</v>
      </c>
      <c r="EU104" t="s">
        <v>644</v>
      </c>
      <c r="EV104" t="s">
        <v>957</v>
      </c>
      <c r="EW104" t="s">
        <v>362</v>
      </c>
      <c r="EX104" t="s">
        <v>362</v>
      </c>
      <c r="EY104" t="s">
        <v>379</v>
      </c>
      <c r="EZ104" t="s">
        <v>379</v>
      </c>
      <c r="FA104" t="s">
        <v>362</v>
      </c>
      <c r="FB104" t="s">
        <v>362</v>
      </c>
      <c r="FC104" t="s">
        <v>362</v>
      </c>
      <c r="FD104" t="s">
        <v>362</v>
      </c>
      <c r="FE104" t="s">
        <v>362</v>
      </c>
      <c r="FF104" t="s">
        <v>362</v>
      </c>
      <c r="FG104" t="s">
        <v>362</v>
      </c>
      <c r="FH104" t="s">
        <v>362</v>
      </c>
      <c r="FI104" t="s">
        <v>362</v>
      </c>
      <c r="FJ104" t="s">
        <v>362</v>
      </c>
      <c r="FK104" t="s">
        <v>362</v>
      </c>
      <c r="FL104" t="s">
        <v>362</v>
      </c>
      <c r="FM104" t="s">
        <v>362</v>
      </c>
      <c r="FN104" t="s">
        <v>821</v>
      </c>
      <c r="FO104" t="s">
        <v>362</v>
      </c>
      <c r="FP104" t="s">
        <v>362</v>
      </c>
      <c r="FQ104" t="s">
        <v>362</v>
      </c>
      <c r="FR104" t="s">
        <v>362</v>
      </c>
      <c r="FS104" t="s">
        <v>362</v>
      </c>
      <c r="FT104" t="s">
        <v>362</v>
      </c>
      <c r="FU104" t="s">
        <v>362</v>
      </c>
      <c r="FV104" t="s">
        <v>362</v>
      </c>
      <c r="FW104" t="s">
        <v>362</v>
      </c>
      <c r="FX104" t="s">
        <v>362</v>
      </c>
      <c r="FY104" t="s">
        <v>379</v>
      </c>
      <c r="FZ104" t="s">
        <v>362</v>
      </c>
      <c r="GA104" t="s">
        <v>585</v>
      </c>
      <c r="GB104" t="s">
        <v>585</v>
      </c>
      <c r="GC104" t="s">
        <v>585</v>
      </c>
      <c r="GD104" t="s">
        <v>585</v>
      </c>
      <c r="GE104" t="s">
        <v>355</v>
      </c>
      <c r="GF104" t="s">
        <v>362</v>
      </c>
      <c r="GG104" t="s">
        <v>362</v>
      </c>
      <c r="GH104" t="s">
        <v>362</v>
      </c>
      <c r="GI104" t="s">
        <v>395</v>
      </c>
      <c r="GJ104" t="s">
        <v>362</v>
      </c>
      <c r="GK104" t="s">
        <v>355</v>
      </c>
      <c r="GL104" t="s">
        <v>362</v>
      </c>
      <c r="GM104" t="s">
        <v>362</v>
      </c>
      <c r="GN104" t="s">
        <v>362</v>
      </c>
      <c r="GO104" t="s">
        <v>395</v>
      </c>
      <c r="GP104" t="s">
        <v>362</v>
      </c>
      <c r="GQ104" t="s">
        <v>355</v>
      </c>
      <c r="GR104" t="s">
        <v>362</v>
      </c>
      <c r="GS104" t="s">
        <v>362</v>
      </c>
      <c r="GT104" t="s">
        <v>362</v>
      </c>
      <c r="GU104" t="s">
        <v>395</v>
      </c>
      <c r="GV104" t="s">
        <v>362</v>
      </c>
      <c r="GW104" t="s">
        <v>355</v>
      </c>
      <c r="GX104" t="s">
        <v>362</v>
      </c>
      <c r="GY104" t="s">
        <v>362</v>
      </c>
      <c r="GZ104" t="s">
        <v>362</v>
      </c>
      <c r="HA104" t="s">
        <v>395</v>
      </c>
      <c r="HB104" t="s">
        <v>362</v>
      </c>
      <c r="HC104" t="s">
        <v>355</v>
      </c>
      <c r="HD104" t="s">
        <v>362</v>
      </c>
      <c r="HE104" t="s">
        <v>362</v>
      </c>
      <c r="HF104" t="s">
        <v>362</v>
      </c>
      <c r="HG104" t="s">
        <v>395</v>
      </c>
      <c r="HH104" t="s">
        <v>362</v>
      </c>
      <c r="HI104" t="s">
        <v>383</v>
      </c>
      <c r="HO104" t="s">
        <v>355</v>
      </c>
      <c r="HP104" t="s">
        <v>362</v>
      </c>
      <c r="HQ104" t="s">
        <v>362</v>
      </c>
      <c r="HR104" t="s">
        <v>362</v>
      </c>
      <c r="HS104" t="s">
        <v>395</v>
      </c>
      <c r="HT104" t="s">
        <v>362</v>
      </c>
      <c r="HU104" t="s">
        <v>356</v>
      </c>
      <c r="IA104" t="s">
        <v>426</v>
      </c>
      <c r="IB104" t="s">
        <v>445</v>
      </c>
      <c r="IC104" t="s">
        <v>446</v>
      </c>
      <c r="ID104" t="s">
        <v>445</v>
      </c>
      <c r="IE104" t="s">
        <v>445</v>
      </c>
      <c r="IF104" t="s">
        <v>445</v>
      </c>
      <c r="IG104" t="s">
        <v>445</v>
      </c>
      <c r="IH104" t="s">
        <v>445</v>
      </c>
      <c r="II104" t="s">
        <v>429</v>
      </c>
      <c r="IJ104" t="s">
        <v>391</v>
      </c>
      <c r="IK104" t="s">
        <v>390</v>
      </c>
      <c r="IL104" t="s">
        <v>391</v>
      </c>
      <c r="IM104" t="s">
        <v>389</v>
      </c>
      <c r="IN104" t="s">
        <v>391</v>
      </c>
      <c r="IO104" t="s">
        <v>356</v>
      </c>
      <c r="IP104">
        <v>1</v>
      </c>
      <c r="IQ104">
        <v>0</v>
      </c>
      <c r="IR104">
        <v>1</v>
      </c>
      <c r="IS104">
        <v>0</v>
      </c>
      <c r="IT104">
        <v>1</v>
      </c>
      <c r="IU104">
        <v>0</v>
      </c>
      <c r="IV104">
        <v>0</v>
      </c>
      <c r="IW104">
        <v>0</v>
      </c>
      <c r="IX104">
        <v>0</v>
      </c>
      <c r="IY104">
        <v>0</v>
      </c>
      <c r="IZ104">
        <v>0</v>
      </c>
      <c r="JA104">
        <v>0</v>
      </c>
      <c r="JP104" t="s">
        <v>501</v>
      </c>
      <c r="JQ104" t="s">
        <v>502</v>
      </c>
      <c r="JR104" t="s">
        <v>449</v>
      </c>
      <c r="JS104" t="s">
        <v>379</v>
      </c>
      <c r="JT104" t="s">
        <v>362</v>
      </c>
      <c r="JU104" t="s">
        <v>362</v>
      </c>
      <c r="JV104" t="s">
        <v>362</v>
      </c>
      <c r="JW104" t="s">
        <v>362</v>
      </c>
      <c r="JX104" t="s">
        <v>362</v>
      </c>
      <c r="JY104" t="s">
        <v>362</v>
      </c>
      <c r="JZ104" t="s">
        <v>362</v>
      </c>
      <c r="KA104" t="s">
        <v>362</v>
      </c>
      <c r="KB104" t="s">
        <v>362</v>
      </c>
      <c r="KC104" t="s">
        <v>362</v>
      </c>
      <c r="KD104" t="s">
        <v>379</v>
      </c>
      <c r="KE104" t="s">
        <v>362</v>
      </c>
      <c r="KF104" t="s">
        <v>362</v>
      </c>
      <c r="KG104" t="s">
        <v>356</v>
      </c>
      <c r="KH104" t="s">
        <v>413</v>
      </c>
      <c r="KI104" t="s">
        <v>398</v>
      </c>
      <c r="KJ104" t="s">
        <v>399</v>
      </c>
      <c r="KK104">
        <v>0</v>
      </c>
      <c r="KL104">
        <v>0</v>
      </c>
      <c r="KM104">
        <v>0</v>
      </c>
      <c r="KN104">
        <v>1</v>
      </c>
      <c r="KO104">
        <v>1</v>
      </c>
      <c r="KP104">
        <v>1</v>
      </c>
      <c r="KQ104">
        <v>0</v>
      </c>
      <c r="KR104">
        <v>0</v>
      </c>
      <c r="KS104">
        <v>0</v>
      </c>
      <c r="KT104">
        <v>0</v>
      </c>
      <c r="KU104">
        <v>0</v>
      </c>
      <c r="KV104">
        <v>0</v>
      </c>
      <c r="KW104" t="s">
        <v>415</v>
      </c>
      <c r="MA104" t="s">
        <v>530</v>
      </c>
      <c r="MB104" t="s">
        <v>379</v>
      </c>
      <c r="MC104" t="s">
        <v>362</v>
      </c>
      <c r="MD104" t="s">
        <v>362</v>
      </c>
      <c r="ME104" t="s">
        <v>379</v>
      </c>
      <c r="MF104" t="s">
        <v>401</v>
      </c>
      <c r="MG104" t="s">
        <v>379</v>
      </c>
      <c r="MH104" t="s">
        <v>362</v>
      </c>
      <c r="MI104" t="s">
        <v>362</v>
      </c>
      <c r="MJ104" t="s">
        <v>362</v>
      </c>
      <c r="MK104" t="s">
        <v>362</v>
      </c>
      <c r="ML104" t="s">
        <v>379</v>
      </c>
      <c r="MM104" t="s">
        <v>362</v>
      </c>
      <c r="MN104" t="s">
        <v>362</v>
      </c>
      <c r="MO104" t="s">
        <v>362</v>
      </c>
      <c r="MP104" t="s">
        <v>379</v>
      </c>
      <c r="MQ104" t="s">
        <v>362</v>
      </c>
      <c r="MR104" t="s">
        <v>362</v>
      </c>
      <c r="MS104" t="s">
        <v>356</v>
      </c>
      <c r="MT104" t="s">
        <v>434</v>
      </c>
      <c r="MZ104" t="s">
        <v>355</v>
      </c>
      <c r="NA104" t="s">
        <v>841</v>
      </c>
      <c r="NB104" t="s">
        <v>362</v>
      </c>
      <c r="NC104" t="s">
        <v>362</v>
      </c>
      <c r="ND104" t="s">
        <v>362</v>
      </c>
      <c r="NE104" t="s">
        <v>362</v>
      </c>
      <c r="NF104" t="s">
        <v>362</v>
      </c>
      <c r="NG104" t="s">
        <v>362</v>
      </c>
      <c r="NH104" t="s">
        <v>362</v>
      </c>
      <c r="NI104" t="s">
        <v>362</v>
      </c>
      <c r="NJ104" t="s">
        <v>362</v>
      </c>
      <c r="NK104" t="s">
        <v>362</v>
      </c>
      <c r="NL104" t="s">
        <v>362</v>
      </c>
      <c r="NM104" t="s">
        <v>362</v>
      </c>
      <c r="NN104" t="s">
        <v>379</v>
      </c>
      <c r="NO104" t="s">
        <v>362</v>
      </c>
      <c r="NP104" t="s">
        <v>362</v>
      </c>
      <c r="NQ104" t="s">
        <v>404</v>
      </c>
      <c r="NR104" t="s">
        <v>379</v>
      </c>
      <c r="NS104" t="s">
        <v>362</v>
      </c>
      <c r="NT104" t="s">
        <v>362</v>
      </c>
      <c r="NU104" t="s">
        <v>362</v>
      </c>
      <c r="NV104" t="s">
        <v>362</v>
      </c>
      <c r="NW104" t="s">
        <v>437</v>
      </c>
      <c r="NX104" t="s">
        <v>379</v>
      </c>
      <c r="NY104" t="s">
        <v>362</v>
      </c>
      <c r="NZ104" t="s">
        <v>362</v>
      </c>
      <c r="OA104" t="s">
        <v>362</v>
      </c>
      <c r="OB104" t="s">
        <v>362</v>
      </c>
      <c r="OC104" t="s">
        <v>362</v>
      </c>
      <c r="OD104" t="s">
        <v>362</v>
      </c>
      <c r="OE104" t="s">
        <v>362</v>
      </c>
      <c r="OF104" t="s">
        <v>362</v>
      </c>
      <c r="OG104">
        <v>0.27500000000000002</v>
      </c>
      <c r="OH104">
        <v>0.23945512820512799</v>
      </c>
      <c r="OI104" t="s">
        <v>1218</v>
      </c>
    </row>
    <row r="105" spans="1:399" x14ac:dyDescent="0.3">
      <c r="A105" t="s">
        <v>482</v>
      </c>
      <c r="B105" t="s">
        <v>346</v>
      </c>
      <c r="C105" t="s">
        <v>347</v>
      </c>
      <c r="D105" t="s">
        <v>348</v>
      </c>
      <c r="E105" t="s">
        <v>349</v>
      </c>
      <c r="F105" t="s">
        <v>350</v>
      </c>
      <c r="G105" t="s">
        <v>359</v>
      </c>
      <c r="H105" t="s">
        <v>350</v>
      </c>
      <c r="I105" t="s">
        <v>360</v>
      </c>
      <c r="J105" t="s">
        <v>361</v>
      </c>
      <c r="K105" t="s">
        <v>593</v>
      </c>
      <c r="M105" t="s">
        <v>355</v>
      </c>
      <c r="N105" t="s">
        <v>355</v>
      </c>
      <c r="O105" t="s">
        <v>356</v>
      </c>
      <c r="Q105" t="s">
        <v>356</v>
      </c>
      <c r="S105" t="s">
        <v>355</v>
      </c>
      <c r="T105" t="s">
        <v>347</v>
      </c>
      <c r="U105" t="s">
        <v>348</v>
      </c>
      <c r="V105" t="s">
        <v>635</v>
      </c>
      <c r="W105" t="s">
        <v>636</v>
      </c>
      <c r="X105" t="s">
        <v>661</v>
      </c>
      <c r="Y105" t="s">
        <v>636</v>
      </c>
      <c r="Z105" t="s">
        <v>1223</v>
      </c>
      <c r="AA105" t="s">
        <v>1224</v>
      </c>
      <c r="AB105" t="s">
        <v>356</v>
      </c>
      <c r="AD105" t="s">
        <v>355</v>
      </c>
      <c r="AE105" t="s">
        <v>347</v>
      </c>
      <c r="AF105" t="s">
        <v>348</v>
      </c>
      <c r="AG105" t="s">
        <v>349</v>
      </c>
      <c r="AH105" t="s">
        <v>355</v>
      </c>
      <c r="AI105" t="s">
        <v>349</v>
      </c>
      <c r="AJ105" t="s">
        <v>411</v>
      </c>
      <c r="AK105" t="s">
        <v>350</v>
      </c>
      <c r="AL105" t="s">
        <v>351</v>
      </c>
      <c r="AM105" t="s">
        <v>356</v>
      </c>
      <c r="AN105" t="s">
        <v>473</v>
      </c>
      <c r="AO105" t="s">
        <v>351</v>
      </c>
      <c r="AP105" t="s">
        <v>352</v>
      </c>
      <c r="AQ105" t="s">
        <v>960</v>
      </c>
      <c r="AR105" t="s">
        <v>961</v>
      </c>
      <c r="AS105" t="s">
        <v>355</v>
      </c>
      <c r="AT105">
        <v>40</v>
      </c>
      <c r="AU105">
        <v>10</v>
      </c>
      <c r="AV105">
        <v>0</v>
      </c>
      <c r="AW105">
        <v>10</v>
      </c>
      <c r="AX105">
        <v>10</v>
      </c>
      <c r="AY105">
        <v>15</v>
      </c>
      <c r="AZ105">
        <v>9</v>
      </c>
      <c r="BA105">
        <v>6</v>
      </c>
      <c r="BB105" t="s">
        <v>397</v>
      </c>
      <c r="BC105" t="s">
        <v>414</v>
      </c>
      <c r="BD105" t="s">
        <v>450</v>
      </c>
      <c r="BE105">
        <v>1</v>
      </c>
      <c r="BF105">
        <v>1</v>
      </c>
      <c r="BG105">
        <v>1</v>
      </c>
      <c r="BH105">
        <v>0</v>
      </c>
      <c r="BI105">
        <v>0</v>
      </c>
      <c r="BJ105">
        <v>0</v>
      </c>
      <c r="BK105">
        <v>0</v>
      </c>
      <c r="BL105">
        <v>0</v>
      </c>
      <c r="BM105">
        <v>0</v>
      </c>
      <c r="BN105">
        <v>0</v>
      </c>
      <c r="BO105">
        <v>0</v>
      </c>
      <c r="BP105">
        <v>0</v>
      </c>
      <c r="BR105" t="s">
        <v>1225</v>
      </c>
      <c r="BS105" t="s">
        <v>362</v>
      </c>
      <c r="BT105" t="s">
        <v>379</v>
      </c>
      <c r="BU105" t="s">
        <v>362</v>
      </c>
      <c r="BV105" t="s">
        <v>362</v>
      </c>
      <c r="BW105" t="s">
        <v>379</v>
      </c>
      <c r="BX105" t="s">
        <v>362</v>
      </c>
      <c r="BY105" t="s">
        <v>362</v>
      </c>
      <c r="BZ105" t="s">
        <v>362</v>
      </c>
      <c r="CA105" t="s">
        <v>362</v>
      </c>
      <c r="CB105" t="s">
        <v>362</v>
      </c>
      <c r="CC105" t="s">
        <v>379</v>
      </c>
      <c r="CD105" t="s">
        <v>362</v>
      </c>
      <c r="DN105" t="s">
        <v>355</v>
      </c>
      <c r="DO105" t="s">
        <v>365</v>
      </c>
      <c r="DP105" t="s">
        <v>375</v>
      </c>
      <c r="DQ105" t="s">
        <v>365</v>
      </c>
      <c r="DR105" t="s">
        <v>375</v>
      </c>
      <c r="DS105" t="s">
        <v>356</v>
      </c>
      <c r="DT105" t="s">
        <v>462</v>
      </c>
      <c r="DU105" t="s">
        <v>418</v>
      </c>
      <c r="DV105" t="s">
        <v>356</v>
      </c>
      <c r="DW105" t="s">
        <v>356</v>
      </c>
      <c r="DX105" t="s">
        <v>355</v>
      </c>
      <c r="DY105" t="s">
        <v>372</v>
      </c>
      <c r="DZ105" t="s">
        <v>372</v>
      </c>
      <c r="EA105" t="s">
        <v>365</v>
      </c>
      <c r="EB105" t="s">
        <v>375</v>
      </c>
      <c r="EC105" t="s">
        <v>363</v>
      </c>
      <c r="ED105" t="s">
        <v>355</v>
      </c>
      <c r="EE105" t="s">
        <v>356</v>
      </c>
      <c r="EG105" t="s">
        <v>356</v>
      </c>
      <c r="EI105" t="s">
        <v>355</v>
      </c>
      <c r="EJ105" t="s">
        <v>363</v>
      </c>
      <c r="EK105" t="s">
        <v>371</v>
      </c>
      <c r="EL105" t="s">
        <v>362</v>
      </c>
      <c r="EM105" t="s">
        <v>365</v>
      </c>
      <c r="EN105" t="s">
        <v>371</v>
      </c>
      <c r="EO105">
        <v>12</v>
      </c>
      <c r="EP105">
        <v>4</v>
      </c>
      <c r="EQ105">
        <v>4</v>
      </c>
      <c r="ER105" t="s">
        <v>356</v>
      </c>
      <c r="ET105" t="s">
        <v>356</v>
      </c>
      <c r="EV105" t="s">
        <v>1226</v>
      </c>
      <c r="EW105" t="s">
        <v>362</v>
      </c>
      <c r="EX105" t="s">
        <v>362</v>
      </c>
      <c r="EY105" t="s">
        <v>379</v>
      </c>
      <c r="EZ105" t="s">
        <v>362</v>
      </c>
      <c r="FA105" t="s">
        <v>379</v>
      </c>
      <c r="FB105" t="s">
        <v>362</v>
      </c>
      <c r="FC105" t="s">
        <v>362</v>
      </c>
      <c r="FD105" t="s">
        <v>362</v>
      </c>
      <c r="FE105" t="s">
        <v>362</v>
      </c>
      <c r="FF105" t="s">
        <v>362</v>
      </c>
      <c r="FG105" t="s">
        <v>362</v>
      </c>
      <c r="FH105" t="s">
        <v>379</v>
      </c>
      <c r="FI105" t="s">
        <v>379</v>
      </c>
      <c r="FJ105" t="s">
        <v>379</v>
      </c>
      <c r="FK105" t="s">
        <v>362</v>
      </c>
      <c r="FL105" t="s">
        <v>379</v>
      </c>
      <c r="FM105" t="s">
        <v>362</v>
      </c>
      <c r="FN105" t="s">
        <v>963</v>
      </c>
      <c r="FO105" t="s">
        <v>362</v>
      </c>
      <c r="FP105" t="s">
        <v>379</v>
      </c>
      <c r="FQ105" t="s">
        <v>379</v>
      </c>
      <c r="FR105" t="s">
        <v>362</v>
      </c>
      <c r="FS105" t="s">
        <v>362</v>
      </c>
      <c r="FT105" t="s">
        <v>362</v>
      </c>
      <c r="FU105" t="s">
        <v>362</v>
      </c>
      <c r="FV105" t="s">
        <v>362</v>
      </c>
      <c r="FW105" t="s">
        <v>362</v>
      </c>
      <c r="FX105" t="s">
        <v>362</v>
      </c>
      <c r="FY105" t="s">
        <v>362</v>
      </c>
      <c r="FZ105" t="s">
        <v>362</v>
      </c>
      <c r="GA105" t="s">
        <v>585</v>
      </c>
      <c r="GB105" t="s">
        <v>585</v>
      </c>
      <c r="GC105" t="s">
        <v>585</v>
      </c>
      <c r="GD105" t="s">
        <v>585</v>
      </c>
      <c r="GE105" t="s">
        <v>355</v>
      </c>
      <c r="GF105" t="s">
        <v>362</v>
      </c>
      <c r="GG105" t="s">
        <v>371</v>
      </c>
      <c r="GH105" t="s">
        <v>371</v>
      </c>
      <c r="GI105" t="s">
        <v>365</v>
      </c>
      <c r="GJ105" t="s">
        <v>370</v>
      </c>
      <c r="GK105" t="s">
        <v>355</v>
      </c>
      <c r="GL105" t="s">
        <v>362</v>
      </c>
      <c r="GM105" t="s">
        <v>362</v>
      </c>
      <c r="GN105" t="s">
        <v>362</v>
      </c>
      <c r="GO105" t="s">
        <v>365</v>
      </c>
      <c r="GP105" t="s">
        <v>422</v>
      </c>
      <c r="GQ105" t="s">
        <v>355</v>
      </c>
      <c r="GR105" t="s">
        <v>362</v>
      </c>
      <c r="GS105" t="s">
        <v>375</v>
      </c>
      <c r="GT105" t="s">
        <v>365</v>
      </c>
      <c r="GU105" t="s">
        <v>373</v>
      </c>
      <c r="GV105" t="s">
        <v>362</v>
      </c>
      <c r="GW105" t="s">
        <v>355</v>
      </c>
      <c r="GX105" t="s">
        <v>362</v>
      </c>
      <c r="GY105" t="s">
        <v>371</v>
      </c>
      <c r="GZ105" t="s">
        <v>365</v>
      </c>
      <c r="HA105" t="s">
        <v>365</v>
      </c>
      <c r="HB105" t="s">
        <v>373</v>
      </c>
      <c r="HC105" t="s">
        <v>355</v>
      </c>
      <c r="HD105" t="s">
        <v>362</v>
      </c>
      <c r="HE105" t="s">
        <v>365</v>
      </c>
      <c r="HF105" t="s">
        <v>371</v>
      </c>
      <c r="HG105" t="s">
        <v>365</v>
      </c>
      <c r="HH105" t="s">
        <v>373</v>
      </c>
      <c r="HI105" t="s">
        <v>356</v>
      </c>
      <c r="HO105" t="s">
        <v>356</v>
      </c>
      <c r="HU105" t="s">
        <v>355</v>
      </c>
      <c r="HV105" t="s">
        <v>362</v>
      </c>
      <c r="HW105" t="s">
        <v>362</v>
      </c>
      <c r="HX105" t="s">
        <v>362</v>
      </c>
      <c r="HY105" t="s">
        <v>371</v>
      </c>
      <c r="HZ105" t="s">
        <v>498</v>
      </c>
      <c r="IA105" t="s">
        <v>642</v>
      </c>
      <c r="IB105" t="s">
        <v>445</v>
      </c>
      <c r="IC105" t="s">
        <v>446</v>
      </c>
      <c r="ID105" t="s">
        <v>557</v>
      </c>
      <c r="IE105" t="s">
        <v>557</v>
      </c>
      <c r="IF105" t="s">
        <v>445</v>
      </c>
      <c r="IG105" t="s">
        <v>445</v>
      </c>
      <c r="IH105" t="s">
        <v>445</v>
      </c>
      <c r="II105" t="s">
        <v>153</v>
      </c>
      <c r="IJ105" t="s">
        <v>391</v>
      </c>
      <c r="IK105" t="s">
        <v>390</v>
      </c>
      <c r="IL105" t="s">
        <v>391</v>
      </c>
      <c r="IM105" t="s">
        <v>558</v>
      </c>
      <c r="IN105" t="s">
        <v>391</v>
      </c>
      <c r="IO105" t="s">
        <v>392</v>
      </c>
      <c r="IP105">
        <v>1</v>
      </c>
      <c r="IQ105">
        <v>1</v>
      </c>
      <c r="IR105">
        <v>0</v>
      </c>
      <c r="IS105">
        <v>1</v>
      </c>
      <c r="IT105">
        <v>0</v>
      </c>
      <c r="IU105">
        <v>0</v>
      </c>
      <c r="IV105">
        <v>0</v>
      </c>
      <c r="IW105">
        <v>0</v>
      </c>
      <c r="IX105">
        <v>0</v>
      </c>
      <c r="IY105">
        <v>0</v>
      </c>
      <c r="IZ105">
        <v>0</v>
      </c>
      <c r="JA105">
        <v>0</v>
      </c>
      <c r="JB105" t="s">
        <v>1227</v>
      </c>
      <c r="JC105" t="s">
        <v>379</v>
      </c>
      <c r="JD105" t="s">
        <v>379</v>
      </c>
      <c r="JE105" t="s">
        <v>362</v>
      </c>
      <c r="JF105" t="s">
        <v>379</v>
      </c>
      <c r="JG105" t="s">
        <v>362</v>
      </c>
      <c r="JH105" t="s">
        <v>362</v>
      </c>
      <c r="JI105" t="s">
        <v>362</v>
      </c>
      <c r="JJ105" t="s">
        <v>379</v>
      </c>
      <c r="JK105" t="s">
        <v>362</v>
      </c>
      <c r="JL105" t="s">
        <v>379</v>
      </c>
      <c r="JM105" t="s">
        <v>362</v>
      </c>
      <c r="JN105" t="s">
        <v>362</v>
      </c>
      <c r="JO105" t="s">
        <v>362</v>
      </c>
      <c r="JP105" t="s">
        <v>431</v>
      </c>
      <c r="JQ105" t="s">
        <v>432</v>
      </c>
      <c r="JR105" t="s">
        <v>656</v>
      </c>
      <c r="JS105" t="s">
        <v>379</v>
      </c>
      <c r="JT105" t="s">
        <v>362</v>
      </c>
      <c r="JU105" t="s">
        <v>379</v>
      </c>
      <c r="JV105" t="s">
        <v>362</v>
      </c>
      <c r="JW105" t="s">
        <v>362</v>
      </c>
      <c r="JX105" t="s">
        <v>362</v>
      </c>
      <c r="JY105" t="s">
        <v>362</v>
      </c>
      <c r="JZ105" t="s">
        <v>379</v>
      </c>
      <c r="KA105" t="s">
        <v>362</v>
      </c>
      <c r="KB105" t="s">
        <v>362</v>
      </c>
      <c r="KC105" t="s">
        <v>362</v>
      </c>
      <c r="KD105" t="s">
        <v>362</v>
      </c>
      <c r="KE105" t="s">
        <v>362</v>
      </c>
      <c r="KF105" t="s">
        <v>362</v>
      </c>
      <c r="KG105" t="s">
        <v>356</v>
      </c>
      <c r="KH105" t="s">
        <v>414</v>
      </c>
      <c r="KI105" t="s">
        <v>755</v>
      </c>
      <c r="KJ105" t="s">
        <v>450</v>
      </c>
      <c r="KK105">
        <v>1</v>
      </c>
      <c r="KL105">
        <v>0</v>
      </c>
      <c r="KM105">
        <v>1</v>
      </c>
      <c r="KN105">
        <v>0</v>
      </c>
      <c r="KO105">
        <v>0</v>
      </c>
      <c r="KP105">
        <v>0</v>
      </c>
      <c r="KQ105">
        <v>0</v>
      </c>
      <c r="KR105">
        <v>0</v>
      </c>
      <c r="KS105">
        <v>0</v>
      </c>
      <c r="KT105">
        <v>0</v>
      </c>
      <c r="KU105">
        <v>0</v>
      </c>
      <c r="KV105">
        <v>1</v>
      </c>
      <c r="KX105" t="s">
        <v>452</v>
      </c>
      <c r="KY105" t="s">
        <v>379</v>
      </c>
      <c r="KZ105" t="s">
        <v>379</v>
      </c>
      <c r="LA105" t="s">
        <v>362</v>
      </c>
      <c r="LB105" t="s">
        <v>362</v>
      </c>
      <c r="LC105" t="s">
        <v>362</v>
      </c>
      <c r="LD105" t="s">
        <v>362</v>
      </c>
      <c r="LE105" t="s">
        <v>362</v>
      </c>
      <c r="LF105" t="s">
        <v>379</v>
      </c>
      <c r="LG105" t="s">
        <v>362</v>
      </c>
      <c r="LH105" t="s">
        <v>362</v>
      </c>
      <c r="LI105" t="s">
        <v>362</v>
      </c>
      <c r="LJ105" t="s">
        <v>362</v>
      </c>
      <c r="MS105" t="s">
        <v>355</v>
      </c>
      <c r="MT105" t="s">
        <v>402</v>
      </c>
      <c r="MU105" t="s">
        <v>379</v>
      </c>
      <c r="MV105" t="s">
        <v>362</v>
      </c>
      <c r="MW105" t="s">
        <v>379</v>
      </c>
      <c r="MX105" t="s">
        <v>362</v>
      </c>
      <c r="MY105" t="s">
        <v>362</v>
      </c>
      <c r="MZ105" t="s">
        <v>356</v>
      </c>
      <c r="NW105" t="s">
        <v>453</v>
      </c>
      <c r="OG105">
        <v>0.19259259259259301</v>
      </c>
      <c r="OH105">
        <v>0.238461538461538</v>
      </c>
      <c r="OI105" t="s">
        <v>1222</v>
      </c>
    </row>
    <row r="106" spans="1:399" x14ac:dyDescent="0.3">
      <c r="A106" t="s">
        <v>345</v>
      </c>
      <c r="B106" t="s">
        <v>346</v>
      </c>
      <c r="C106" t="s">
        <v>347</v>
      </c>
      <c r="D106" t="s">
        <v>348</v>
      </c>
      <c r="E106" t="s">
        <v>635</v>
      </c>
      <c r="F106" t="s">
        <v>636</v>
      </c>
      <c r="G106" t="s">
        <v>1213</v>
      </c>
      <c r="H106" t="s">
        <v>1214</v>
      </c>
      <c r="I106" t="s">
        <v>1229</v>
      </c>
      <c r="J106" t="s">
        <v>1230</v>
      </c>
      <c r="K106" t="s">
        <v>593</v>
      </c>
      <c r="M106" t="s">
        <v>355</v>
      </c>
      <c r="N106" t="s">
        <v>356</v>
      </c>
      <c r="O106" t="s">
        <v>355</v>
      </c>
      <c r="P106" t="s">
        <v>644</v>
      </c>
      <c r="Q106" t="s">
        <v>410</v>
      </c>
      <c r="R106" t="s">
        <v>362</v>
      </c>
      <c r="AC106" t="s">
        <v>362</v>
      </c>
      <c r="DN106" t="s">
        <v>356</v>
      </c>
      <c r="DS106" t="s">
        <v>355</v>
      </c>
      <c r="DT106" t="s">
        <v>552</v>
      </c>
      <c r="DU106" t="s">
        <v>418</v>
      </c>
      <c r="DV106" t="s">
        <v>356</v>
      </c>
      <c r="DW106" t="s">
        <v>356</v>
      </c>
      <c r="DX106" t="s">
        <v>355</v>
      </c>
      <c r="DY106" t="s">
        <v>362</v>
      </c>
      <c r="DZ106" t="s">
        <v>362</v>
      </c>
      <c r="EA106" t="s">
        <v>362</v>
      </c>
      <c r="EB106" t="s">
        <v>395</v>
      </c>
      <c r="EC106" t="s">
        <v>362</v>
      </c>
      <c r="EG106" t="s">
        <v>355</v>
      </c>
      <c r="EH106" t="s">
        <v>373</v>
      </c>
      <c r="EI106" t="s">
        <v>355</v>
      </c>
      <c r="EJ106" t="s">
        <v>420</v>
      </c>
      <c r="EK106" t="s">
        <v>362</v>
      </c>
      <c r="EL106" t="s">
        <v>362</v>
      </c>
      <c r="EM106" t="s">
        <v>371</v>
      </c>
      <c r="EN106" t="s">
        <v>371</v>
      </c>
      <c r="EO106">
        <v>2</v>
      </c>
      <c r="EP106">
        <v>0</v>
      </c>
      <c r="EQ106">
        <v>8</v>
      </c>
      <c r="ER106" t="s">
        <v>355</v>
      </c>
      <c r="ES106" t="s">
        <v>375</v>
      </c>
      <c r="ET106" t="s">
        <v>355</v>
      </c>
      <c r="EU106" t="s">
        <v>395</v>
      </c>
      <c r="EV106" t="s">
        <v>721</v>
      </c>
      <c r="EW106" t="s">
        <v>379</v>
      </c>
      <c r="EX106" t="s">
        <v>362</v>
      </c>
      <c r="EY106" t="s">
        <v>362</v>
      </c>
      <c r="EZ106" t="s">
        <v>362</v>
      </c>
      <c r="FA106" t="s">
        <v>362</v>
      </c>
      <c r="FB106" t="s">
        <v>362</v>
      </c>
      <c r="FC106" t="s">
        <v>362</v>
      </c>
      <c r="FD106" t="s">
        <v>362</v>
      </c>
      <c r="FE106" t="s">
        <v>362</v>
      </c>
      <c r="FF106" t="s">
        <v>362</v>
      </c>
      <c r="FG106" t="s">
        <v>362</v>
      </c>
      <c r="FH106" t="s">
        <v>362</v>
      </c>
      <c r="FI106" t="s">
        <v>362</v>
      </c>
      <c r="FJ106" t="s">
        <v>362</v>
      </c>
      <c r="FK106" t="s">
        <v>362</v>
      </c>
      <c r="FL106" t="s">
        <v>362</v>
      </c>
      <c r="FM106" t="s">
        <v>362</v>
      </c>
      <c r="FN106" t="s">
        <v>1231</v>
      </c>
      <c r="FO106" t="s">
        <v>362</v>
      </c>
      <c r="FP106" t="s">
        <v>362</v>
      </c>
      <c r="FQ106" t="s">
        <v>362</v>
      </c>
      <c r="FR106" t="s">
        <v>362</v>
      </c>
      <c r="FS106" t="s">
        <v>379</v>
      </c>
      <c r="FT106" t="s">
        <v>362</v>
      </c>
      <c r="FU106" t="s">
        <v>362</v>
      </c>
      <c r="FV106" t="s">
        <v>362</v>
      </c>
      <c r="FW106" t="s">
        <v>362</v>
      </c>
      <c r="FX106" t="s">
        <v>362</v>
      </c>
      <c r="FY106" t="s">
        <v>362</v>
      </c>
      <c r="FZ106" t="s">
        <v>362</v>
      </c>
      <c r="GA106" t="s">
        <v>585</v>
      </c>
      <c r="GB106" t="s">
        <v>585</v>
      </c>
      <c r="GC106" t="s">
        <v>585</v>
      </c>
      <c r="GD106" t="s">
        <v>585</v>
      </c>
      <c r="GE106" t="s">
        <v>355</v>
      </c>
      <c r="GF106" t="s">
        <v>362</v>
      </c>
      <c r="GG106" t="s">
        <v>362</v>
      </c>
      <c r="GH106" t="s">
        <v>362</v>
      </c>
      <c r="GI106" t="s">
        <v>395</v>
      </c>
      <c r="GJ106" t="s">
        <v>362</v>
      </c>
      <c r="GK106" t="s">
        <v>355</v>
      </c>
      <c r="GL106" t="s">
        <v>362</v>
      </c>
      <c r="GM106" t="s">
        <v>362</v>
      </c>
      <c r="GN106" t="s">
        <v>371</v>
      </c>
      <c r="GO106" t="s">
        <v>498</v>
      </c>
      <c r="GP106" t="s">
        <v>362</v>
      </c>
      <c r="GQ106" t="s">
        <v>355</v>
      </c>
      <c r="GR106" t="s">
        <v>362</v>
      </c>
      <c r="GS106" t="s">
        <v>362</v>
      </c>
      <c r="GT106" t="s">
        <v>362</v>
      </c>
      <c r="GU106" t="s">
        <v>395</v>
      </c>
      <c r="GV106" t="s">
        <v>362</v>
      </c>
      <c r="GW106" t="s">
        <v>355</v>
      </c>
      <c r="GX106" t="s">
        <v>362</v>
      </c>
      <c r="GY106" t="s">
        <v>362</v>
      </c>
      <c r="GZ106" t="s">
        <v>362</v>
      </c>
      <c r="HA106" t="s">
        <v>395</v>
      </c>
      <c r="HB106" t="s">
        <v>362</v>
      </c>
      <c r="HC106" t="s">
        <v>355</v>
      </c>
      <c r="HD106" t="s">
        <v>362</v>
      </c>
      <c r="HE106" t="s">
        <v>362</v>
      </c>
      <c r="HF106" t="s">
        <v>362</v>
      </c>
      <c r="HG106" t="s">
        <v>395</v>
      </c>
      <c r="HH106" t="s">
        <v>362</v>
      </c>
      <c r="HI106" t="s">
        <v>383</v>
      </c>
      <c r="HO106" t="s">
        <v>355</v>
      </c>
      <c r="HP106" t="s">
        <v>362</v>
      </c>
      <c r="HQ106" t="s">
        <v>362</v>
      </c>
      <c r="HR106" t="s">
        <v>365</v>
      </c>
      <c r="HS106" t="s">
        <v>422</v>
      </c>
      <c r="HT106" t="s">
        <v>362</v>
      </c>
      <c r="HU106" t="s">
        <v>356</v>
      </c>
      <c r="IA106" t="s">
        <v>445</v>
      </c>
      <c r="IB106" t="s">
        <v>445</v>
      </c>
      <c r="IC106" t="s">
        <v>446</v>
      </c>
      <c r="ID106" t="s">
        <v>445</v>
      </c>
      <c r="IE106" t="s">
        <v>445</v>
      </c>
      <c r="IF106" t="s">
        <v>445</v>
      </c>
      <c r="IG106" t="s">
        <v>445</v>
      </c>
      <c r="IH106" t="s">
        <v>557</v>
      </c>
      <c r="II106" t="s">
        <v>389</v>
      </c>
      <c r="IJ106" t="s">
        <v>391</v>
      </c>
      <c r="IK106" t="s">
        <v>429</v>
      </c>
      <c r="IL106" t="s">
        <v>391</v>
      </c>
      <c r="IM106" t="s">
        <v>390</v>
      </c>
      <c r="IN106" t="s">
        <v>391</v>
      </c>
      <c r="IO106" t="s">
        <v>356</v>
      </c>
      <c r="IP106">
        <v>1</v>
      </c>
      <c r="IQ106">
        <v>0</v>
      </c>
      <c r="IR106">
        <v>1</v>
      </c>
      <c r="IS106">
        <v>0</v>
      </c>
      <c r="IT106">
        <v>1</v>
      </c>
      <c r="IU106">
        <v>0</v>
      </c>
      <c r="IV106">
        <v>0</v>
      </c>
      <c r="IW106">
        <v>0</v>
      </c>
      <c r="IX106">
        <v>0</v>
      </c>
      <c r="IY106">
        <v>0</v>
      </c>
      <c r="IZ106">
        <v>0</v>
      </c>
      <c r="JA106">
        <v>0</v>
      </c>
      <c r="JP106" t="s">
        <v>431</v>
      </c>
      <c r="JQ106" t="s">
        <v>432</v>
      </c>
      <c r="JR106" t="s">
        <v>1232</v>
      </c>
      <c r="JS106" t="s">
        <v>362</v>
      </c>
      <c r="JT106" t="s">
        <v>362</v>
      </c>
      <c r="JU106" t="s">
        <v>362</v>
      </c>
      <c r="JV106" t="s">
        <v>362</v>
      </c>
      <c r="JW106" t="s">
        <v>362</v>
      </c>
      <c r="JX106" t="s">
        <v>362</v>
      </c>
      <c r="JY106" t="s">
        <v>362</v>
      </c>
      <c r="JZ106" t="s">
        <v>362</v>
      </c>
      <c r="KA106" t="s">
        <v>362</v>
      </c>
      <c r="KB106" t="s">
        <v>362</v>
      </c>
      <c r="KC106" t="s">
        <v>362</v>
      </c>
      <c r="KD106" t="s">
        <v>379</v>
      </c>
      <c r="KE106" t="s">
        <v>362</v>
      </c>
      <c r="KF106" t="s">
        <v>362</v>
      </c>
      <c r="KG106" t="s">
        <v>356</v>
      </c>
      <c r="KH106" t="s">
        <v>398</v>
      </c>
      <c r="KI106" t="s">
        <v>413</v>
      </c>
      <c r="KJ106" t="s">
        <v>450</v>
      </c>
      <c r="KK106">
        <v>0</v>
      </c>
      <c r="KL106">
        <v>0</v>
      </c>
      <c r="KM106">
        <v>1</v>
      </c>
      <c r="KN106">
        <v>0</v>
      </c>
      <c r="KO106">
        <v>1</v>
      </c>
      <c r="KP106">
        <v>1</v>
      </c>
      <c r="KQ106">
        <v>0</v>
      </c>
      <c r="KR106">
        <v>0</v>
      </c>
      <c r="KS106">
        <v>0</v>
      </c>
      <c r="KT106">
        <v>0</v>
      </c>
      <c r="KU106">
        <v>0</v>
      </c>
      <c r="KV106">
        <v>0</v>
      </c>
      <c r="KW106" t="s">
        <v>415</v>
      </c>
      <c r="KX106" t="s">
        <v>1233</v>
      </c>
      <c r="KY106" t="s">
        <v>379</v>
      </c>
      <c r="KZ106" t="s">
        <v>362</v>
      </c>
      <c r="LA106" t="s">
        <v>362</v>
      </c>
      <c r="LB106" t="s">
        <v>362</v>
      </c>
      <c r="LC106" t="s">
        <v>362</v>
      </c>
      <c r="LD106" t="s">
        <v>362</v>
      </c>
      <c r="LE106" t="s">
        <v>362</v>
      </c>
      <c r="LF106" t="s">
        <v>362</v>
      </c>
      <c r="LG106" t="s">
        <v>362</v>
      </c>
      <c r="LH106" t="s">
        <v>362</v>
      </c>
      <c r="LI106" t="s">
        <v>362</v>
      </c>
      <c r="LJ106" t="s">
        <v>362</v>
      </c>
      <c r="MA106" t="s">
        <v>530</v>
      </c>
      <c r="MB106" t="s">
        <v>379</v>
      </c>
      <c r="MC106" t="s">
        <v>362</v>
      </c>
      <c r="MD106" t="s">
        <v>362</v>
      </c>
      <c r="ME106" t="s">
        <v>379</v>
      </c>
      <c r="MS106" t="s">
        <v>356</v>
      </c>
      <c r="MT106" t="s">
        <v>434</v>
      </c>
      <c r="MZ106" t="s">
        <v>356</v>
      </c>
      <c r="NW106" t="s">
        <v>453</v>
      </c>
      <c r="OG106">
        <v>0.22500000000000001</v>
      </c>
      <c r="OH106">
        <v>0.23789592760181</v>
      </c>
      <c r="OI106" t="s">
        <v>1228</v>
      </c>
    </row>
    <row r="107" spans="1:399" x14ac:dyDescent="0.3">
      <c r="A107" t="s">
        <v>482</v>
      </c>
      <c r="B107" t="s">
        <v>439</v>
      </c>
      <c r="C107" t="s">
        <v>483</v>
      </c>
      <c r="D107" t="s">
        <v>484</v>
      </c>
      <c r="E107" t="s">
        <v>622</v>
      </c>
      <c r="F107" t="s">
        <v>623</v>
      </c>
      <c r="G107" t="s">
        <v>624</v>
      </c>
      <c r="H107" t="s">
        <v>625</v>
      </c>
      <c r="I107" t="s">
        <v>1235</v>
      </c>
      <c r="J107" t="s">
        <v>1236</v>
      </c>
      <c r="K107" t="s">
        <v>491</v>
      </c>
      <c r="M107" t="s">
        <v>355</v>
      </c>
      <c r="N107" t="s">
        <v>356</v>
      </c>
      <c r="O107" t="s">
        <v>355</v>
      </c>
      <c r="P107" t="s">
        <v>1237</v>
      </c>
      <c r="Q107" t="s">
        <v>355</v>
      </c>
      <c r="R107" t="s">
        <v>798</v>
      </c>
      <c r="S107" t="s">
        <v>355</v>
      </c>
      <c r="T107" t="s">
        <v>483</v>
      </c>
      <c r="U107" t="s">
        <v>484</v>
      </c>
      <c r="V107" t="s">
        <v>622</v>
      </c>
      <c r="W107" t="s">
        <v>623</v>
      </c>
      <c r="X107" t="s">
        <v>624</v>
      </c>
      <c r="Y107" t="s">
        <v>625</v>
      </c>
      <c r="Z107" t="s">
        <v>1037</v>
      </c>
      <c r="AA107" t="s">
        <v>625</v>
      </c>
      <c r="AC107" t="s">
        <v>362</v>
      </c>
      <c r="DN107" t="s">
        <v>355</v>
      </c>
      <c r="DO107" t="s">
        <v>371</v>
      </c>
      <c r="DP107" t="s">
        <v>371</v>
      </c>
      <c r="DQ107" t="s">
        <v>420</v>
      </c>
      <c r="DR107" t="s">
        <v>371</v>
      </c>
      <c r="DS107" t="s">
        <v>356</v>
      </c>
      <c r="DT107" t="s">
        <v>552</v>
      </c>
      <c r="DU107" t="s">
        <v>418</v>
      </c>
      <c r="DV107" t="s">
        <v>356</v>
      </c>
      <c r="DW107" t="s">
        <v>356</v>
      </c>
      <c r="DX107" t="s">
        <v>355</v>
      </c>
      <c r="DY107" t="s">
        <v>371</v>
      </c>
      <c r="DZ107" t="s">
        <v>371</v>
      </c>
      <c r="EA107" t="s">
        <v>371</v>
      </c>
      <c r="EB107" t="s">
        <v>375</v>
      </c>
      <c r="EC107" t="s">
        <v>363</v>
      </c>
      <c r="ED107" t="s">
        <v>355</v>
      </c>
      <c r="EE107" t="s">
        <v>355</v>
      </c>
      <c r="EF107" t="s">
        <v>365</v>
      </c>
      <c r="EG107" t="s">
        <v>355</v>
      </c>
      <c r="EH107" t="s">
        <v>362</v>
      </c>
      <c r="EI107" t="s">
        <v>356</v>
      </c>
      <c r="ER107" t="s">
        <v>355</v>
      </c>
      <c r="ES107" t="s">
        <v>375</v>
      </c>
      <c r="ET107" t="s">
        <v>355</v>
      </c>
      <c r="EU107" t="s">
        <v>373</v>
      </c>
      <c r="EV107" t="s">
        <v>596</v>
      </c>
      <c r="EW107" t="s">
        <v>362</v>
      </c>
      <c r="EX107" t="s">
        <v>362</v>
      </c>
      <c r="EY107" t="s">
        <v>379</v>
      </c>
      <c r="EZ107" t="s">
        <v>362</v>
      </c>
      <c r="FA107" t="s">
        <v>362</v>
      </c>
      <c r="FB107" t="s">
        <v>362</v>
      </c>
      <c r="FC107" t="s">
        <v>379</v>
      </c>
      <c r="FD107" t="s">
        <v>362</v>
      </c>
      <c r="FE107" t="s">
        <v>362</v>
      </c>
      <c r="FF107" t="s">
        <v>362</v>
      </c>
      <c r="FG107" t="s">
        <v>362</v>
      </c>
      <c r="FH107" t="s">
        <v>379</v>
      </c>
      <c r="FI107" t="s">
        <v>362</v>
      </c>
      <c r="FJ107" t="s">
        <v>362</v>
      </c>
      <c r="FK107" t="s">
        <v>362</v>
      </c>
      <c r="FL107" t="s">
        <v>362</v>
      </c>
      <c r="FM107" t="s">
        <v>362</v>
      </c>
      <c r="FN107" t="s">
        <v>497</v>
      </c>
      <c r="GA107" t="s">
        <v>383</v>
      </c>
      <c r="GB107" t="s">
        <v>585</v>
      </c>
      <c r="GC107" t="s">
        <v>585</v>
      </c>
      <c r="GD107" t="s">
        <v>585</v>
      </c>
      <c r="GE107" t="s">
        <v>355</v>
      </c>
      <c r="GF107" t="s">
        <v>362</v>
      </c>
      <c r="GG107" t="s">
        <v>362</v>
      </c>
      <c r="GH107" t="s">
        <v>362</v>
      </c>
      <c r="GI107" t="s">
        <v>395</v>
      </c>
      <c r="GJ107" t="s">
        <v>362</v>
      </c>
      <c r="GK107" t="s">
        <v>355</v>
      </c>
      <c r="GL107" t="s">
        <v>362</v>
      </c>
      <c r="GM107" t="s">
        <v>362</v>
      </c>
      <c r="GN107" t="s">
        <v>362</v>
      </c>
      <c r="GO107" t="s">
        <v>395</v>
      </c>
      <c r="GP107" t="s">
        <v>362</v>
      </c>
      <c r="GQ107" t="s">
        <v>355</v>
      </c>
      <c r="GR107" t="s">
        <v>362</v>
      </c>
      <c r="GS107" t="s">
        <v>362</v>
      </c>
      <c r="GT107" t="s">
        <v>362</v>
      </c>
      <c r="GU107" t="s">
        <v>373</v>
      </c>
      <c r="GV107" t="s">
        <v>373</v>
      </c>
      <c r="GW107" t="s">
        <v>383</v>
      </c>
      <c r="HC107" t="s">
        <v>355</v>
      </c>
      <c r="HD107" t="s">
        <v>362</v>
      </c>
      <c r="HE107" t="s">
        <v>362</v>
      </c>
      <c r="HF107" t="s">
        <v>362</v>
      </c>
      <c r="HG107" t="s">
        <v>395</v>
      </c>
      <c r="HH107" t="s">
        <v>362</v>
      </c>
      <c r="HI107" t="s">
        <v>355</v>
      </c>
      <c r="HJ107" t="s">
        <v>362</v>
      </c>
      <c r="HK107" t="s">
        <v>362</v>
      </c>
      <c r="HL107" t="s">
        <v>362</v>
      </c>
      <c r="HM107" t="s">
        <v>395</v>
      </c>
      <c r="HN107" t="s">
        <v>362</v>
      </c>
      <c r="HO107" t="s">
        <v>355</v>
      </c>
      <c r="HP107" t="s">
        <v>362</v>
      </c>
      <c r="HQ107" t="s">
        <v>362</v>
      </c>
      <c r="HR107" t="s">
        <v>362</v>
      </c>
      <c r="HS107" t="s">
        <v>395</v>
      </c>
      <c r="HT107" t="s">
        <v>362</v>
      </c>
      <c r="HU107" t="s">
        <v>355</v>
      </c>
      <c r="HV107" t="s">
        <v>362</v>
      </c>
      <c r="HW107" t="s">
        <v>362</v>
      </c>
      <c r="HX107" t="s">
        <v>362</v>
      </c>
      <c r="HY107" t="s">
        <v>395</v>
      </c>
      <c r="HZ107" t="s">
        <v>362</v>
      </c>
      <c r="IA107" t="s">
        <v>386</v>
      </c>
      <c r="IB107" t="s">
        <v>557</v>
      </c>
      <c r="IC107" t="s">
        <v>446</v>
      </c>
      <c r="ID107" t="s">
        <v>557</v>
      </c>
      <c r="IE107" t="s">
        <v>445</v>
      </c>
      <c r="IF107" t="s">
        <v>445</v>
      </c>
      <c r="IG107" t="s">
        <v>557</v>
      </c>
      <c r="IH107" t="s">
        <v>426</v>
      </c>
      <c r="II107" t="s">
        <v>727</v>
      </c>
      <c r="IJ107" t="s">
        <v>388</v>
      </c>
      <c r="IK107" t="s">
        <v>558</v>
      </c>
      <c r="IL107" t="s">
        <v>391</v>
      </c>
      <c r="IM107" t="s">
        <v>153</v>
      </c>
      <c r="IN107" t="s">
        <v>391</v>
      </c>
      <c r="IO107" t="s">
        <v>448</v>
      </c>
      <c r="IP107">
        <v>0</v>
      </c>
      <c r="IQ107">
        <v>1</v>
      </c>
      <c r="IR107">
        <v>0</v>
      </c>
      <c r="IS107">
        <v>1</v>
      </c>
      <c r="IT107">
        <v>0</v>
      </c>
      <c r="IU107">
        <v>0</v>
      </c>
      <c r="IV107">
        <v>0</v>
      </c>
      <c r="IW107">
        <v>0</v>
      </c>
      <c r="IX107">
        <v>0</v>
      </c>
      <c r="IY107">
        <v>0</v>
      </c>
      <c r="IZ107">
        <v>0</v>
      </c>
      <c r="JA107">
        <v>1</v>
      </c>
      <c r="JB107" t="s">
        <v>632</v>
      </c>
      <c r="JC107" t="s">
        <v>379</v>
      </c>
      <c r="JD107" t="s">
        <v>379</v>
      </c>
      <c r="JE107" t="s">
        <v>362</v>
      </c>
      <c r="JF107" t="s">
        <v>362</v>
      </c>
      <c r="JG107" t="s">
        <v>362</v>
      </c>
      <c r="JH107" t="s">
        <v>362</v>
      </c>
      <c r="JI107" t="s">
        <v>362</v>
      </c>
      <c r="JJ107" t="s">
        <v>362</v>
      </c>
      <c r="JK107" t="s">
        <v>362</v>
      </c>
      <c r="JL107" t="s">
        <v>362</v>
      </c>
      <c r="JM107" t="s">
        <v>362</v>
      </c>
      <c r="JN107" t="s">
        <v>362</v>
      </c>
      <c r="JO107" t="s">
        <v>362</v>
      </c>
      <c r="JP107" t="s">
        <v>927</v>
      </c>
      <c r="JQ107" t="s">
        <v>362</v>
      </c>
      <c r="JR107" t="s">
        <v>633</v>
      </c>
      <c r="JS107" t="s">
        <v>362</v>
      </c>
      <c r="JT107" t="s">
        <v>362</v>
      </c>
      <c r="JU107" t="s">
        <v>362</v>
      </c>
      <c r="JV107" t="s">
        <v>362</v>
      </c>
      <c r="JW107" t="s">
        <v>362</v>
      </c>
      <c r="JX107" t="s">
        <v>362</v>
      </c>
      <c r="JY107" t="s">
        <v>362</v>
      </c>
      <c r="JZ107" t="s">
        <v>362</v>
      </c>
      <c r="KA107" t="s">
        <v>362</v>
      </c>
      <c r="KB107" t="s">
        <v>362</v>
      </c>
      <c r="KC107" t="s">
        <v>362</v>
      </c>
      <c r="KD107" t="s">
        <v>362</v>
      </c>
      <c r="KE107" t="s">
        <v>379</v>
      </c>
      <c r="KF107" t="s">
        <v>362</v>
      </c>
      <c r="KG107" t="s">
        <v>356</v>
      </c>
      <c r="KH107" t="s">
        <v>398</v>
      </c>
      <c r="KI107" t="s">
        <v>413</v>
      </c>
      <c r="KJ107" t="s">
        <v>399</v>
      </c>
      <c r="KK107">
        <v>0</v>
      </c>
      <c r="KL107">
        <v>0</v>
      </c>
      <c r="KM107">
        <v>0</v>
      </c>
      <c r="KN107">
        <v>1</v>
      </c>
      <c r="KO107">
        <v>1</v>
      </c>
      <c r="KP107">
        <v>1</v>
      </c>
      <c r="KQ107">
        <v>0</v>
      </c>
      <c r="KR107">
        <v>0</v>
      </c>
      <c r="KS107">
        <v>0</v>
      </c>
      <c r="KT107">
        <v>0</v>
      </c>
      <c r="KU107">
        <v>0</v>
      </c>
      <c r="KV107">
        <v>0</v>
      </c>
      <c r="KW107" t="s">
        <v>415</v>
      </c>
      <c r="MA107" t="s">
        <v>602</v>
      </c>
      <c r="MB107" t="s">
        <v>362</v>
      </c>
      <c r="MC107" t="s">
        <v>362</v>
      </c>
      <c r="MD107" t="s">
        <v>379</v>
      </c>
      <c r="ME107" t="s">
        <v>379</v>
      </c>
      <c r="MF107" t="s">
        <v>728</v>
      </c>
      <c r="MG107" t="s">
        <v>362</v>
      </c>
      <c r="MH107" t="s">
        <v>362</v>
      </c>
      <c r="MI107" t="s">
        <v>362</v>
      </c>
      <c r="MJ107" t="s">
        <v>362</v>
      </c>
      <c r="MK107" t="s">
        <v>362</v>
      </c>
      <c r="ML107" t="s">
        <v>362</v>
      </c>
      <c r="MM107" t="s">
        <v>379</v>
      </c>
      <c r="MN107" t="s">
        <v>379</v>
      </c>
      <c r="MO107" t="s">
        <v>362</v>
      </c>
      <c r="MP107" t="s">
        <v>362</v>
      </c>
      <c r="MQ107" t="s">
        <v>379</v>
      </c>
      <c r="MR107" t="s">
        <v>362</v>
      </c>
      <c r="MS107" t="s">
        <v>356</v>
      </c>
      <c r="MT107" t="s">
        <v>434</v>
      </c>
      <c r="MZ107" t="s">
        <v>356</v>
      </c>
      <c r="NW107" t="s">
        <v>453</v>
      </c>
      <c r="OG107">
        <v>0.2</v>
      </c>
      <c r="OH107">
        <v>0.23749999999999999</v>
      </c>
      <c r="OI107" t="s">
        <v>1234</v>
      </c>
    </row>
    <row r="108" spans="1:399" x14ac:dyDescent="0.3">
      <c r="A108" t="s">
        <v>482</v>
      </c>
      <c r="B108" t="s">
        <v>439</v>
      </c>
      <c r="C108" t="s">
        <v>483</v>
      </c>
      <c r="D108" t="s">
        <v>484</v>
      </c>
      <c r="E108" t="s">
        <v>485</v>
      </c>
      <c r="F108" t="s">
        <v>486</v>
      </c>
      <c r="G108" t="s">
        <v>487</v>
      </c>
      <c r="H108" t="s">
        <v>488</v>
      </c>
      <c r="I108" t="s">
        <v>1239</v>
      </c>
      <c r="J108" t="s">
        <v>1240</v>
      </c>
      <c r="K108" t="s">
        <v>491</v>
      </c>
      <c r="M108" t="s">
        <v>355</v>
      </c>
      <c r="N108" t="s">
        <v>355</v>
      </c>
      <c r="O108" t="s">
        <v>355</v>
      </c>
      <c r="P108" t="s">
        <v>1241</v>
      </c>
      <c r="Q108" t="s">
        <v>410</v>
      </c>
      <c r="R108" t="s">
        <v>362</v>
      </c>
      <c r="AB108" t="s">
        <v>355</v>
      </c>
      <c r="AC108" t="s">
        <v>373</v>
      </c>
      <c r="AD108" t="s">
        <v>355</v>
      </c>
      <c r="AE108" t="s">
        <v>483</v>
      </c>
      <c r="AF108" t="s">
        <v>484</v>
      </c>
      <c r="AG108" t="s">
        <v>485</v>
      </c>
      <c r="AH108" t="s">
        <v>355</v>
      </c>
      <c r="AI108" t="s">
        <v>485</v>
      </c>
      <c r="AJ108" t="s">
        <v>411</v>
      </c>
      <c r="AK108" t="s">
        <v>486</v>
      </c>
      <c r="AL108" t="s">
        <v>487</v>
      </c>
      <c r="AM108" t="s">
        <v>355</v>
      </c>
      <c r="AN108" t="s">
        <v>487</v>
      </c>
      <c r="AO108" t="s">
        <v>412</v>
      </c>
      <c r="AP108" t="s">
        <v>488</v>
      </c>
      <c r="AQ108" t="s">
        <v>493</v>
      </c>
      <c r="AR108" t="s">
        <v>488</v>
      </c>
      <c r="AS108" t="s">
        <v>355</v>
      </c>
      <c r="AT108">
        <v>30</v>
      </c>
      <c r="AU108">
        <v>0</v>
      </c>
      <c r="AV108">
        <v>0</v>
      </c>
      <c r="AW108">
        <v>60</v>
      </c>
      <c r="AX108">
        <v>10</v>
      </c>
      <c r="BB108" t="s">
        <v>397</v>
      </c>
      <c r="BC108" t="s">
        <v>413</v>
      </c>
      <c r="BD108" t="s">
        <v>398</v>
      </c>
      <c r="BE108">
        <v>0</v>
      </c>
      <c r="BF108">
        <v>1</v>
      </c>
      <c r="BG108">
        <v>0</v>
      </c>
      <c r="BH108">
        <v>0</v>
      </c>
      <c r="BI108">
        <v>1</v>
      </c>
      <c r="BJ108">
        <v>1</v>
      </c>
      <c r="BK108">
        <v>0</v>
      </c>
      <c r="BL108">
        <v>0</v>
      </c>
      <c r="BM108">
        <v>0</v>
      </c>
      <c r="BN108">
        <v>0</v>
      </c>
      <c r="BO108">
        <v>0</v>
      </c>
      <c r="BP108">
        <v>0</v>
      </c>
      <c r="BQ108" t="s">
        <v>451</v>
      </c>
      <c r="CU108" t="s">
        <v>460</v>
      </c>
      <c r="CV108" t="s">
        <v>362</v>
      </c>
      <c r="CW108" t="s">
        <v>362</v>
      </c>
      <c r="CX108" t="s">
        <v>379</v>
      </c>
      <c r="CY108" t="s">
        <v>379</v>
      </c>
      <c r="DM108" t="s">
        <v>1242</v>
      </c>
      <c r="DN108" t="s">
        <v>355</v>
      </c>
      <c r="DO108" t="s">
        <v>362</v>
      </c>
      <c r="DP108" t="s">
        <v>362</v>
      </c>
      <c r="DQ108" t="s">
        <v>498</v>
      </c>
      <c r="DR108" t="s">
        <v>371</v>
      </c>
      <c r="DS108" t="s">
        <v>355</v>
      </c>
      <c r="DT108" t="s">
        <v>462</v>
      </c>
      <c r="DU108" t="s">
        <v>418</v>
      </c>
      <c r="DV108" t="s">
        <v>419</v>
      </c>
      <c r="DW108" t="s">
        <v>355</v>
      </c>
      <c r="DX108" t="s">
        <v>355</v>
      </c>
      <c r="DY108" t="s">
        <v>372</v>
      </c>
      <c r="DZ108" t="s">
        <v>362</v>
      </c>
      <c r="EA108" t="s">
        <v>572</v>
      </c>
      <c r="EB108" t="s">
        <v>375</v>
      </c>
      <c r="EC108" t="s">
        <v>375</v>
      </c>
      <c r="ED108" t="s">
        <v>355</v>
      </c>
      <c r="EE108" t="s">
        <v>355</v>
      </c>
      <c r="EF108" t="s">
        <v>365</v>
      </c>
      <c r="EG108" t="s">
        <v>355</v>
      </c>
      <c r="EH108" t="s">
        <v>535</v>
      </c>
      <c r="EI108" t="s">
        <v>355</v>
      </c>
      <c r="EJ108" t="s">
        <v>371</v>
      </c>
      <c r="EK108" t="s">
        <v>362</v>
      </c>
      <c r="EL108" t="s">
        <v>362</v>
      </c>
      <c r="EM108" t="s">
        <v>498</v>
      </c>
      <c r="EN108" t="s">
        <v>362</v>
      </c>
      <c r="ER108" t="s">
        <v>355</v>
      </c>
      <c r="ES108" t="s">
        <v>395</v>
      </c>
      <c r="ET108" t="s">
        <v>355</v>
      </c>
      <c r="EU108" t="s">
        <v>420</v>
      </c>
      <c r="EV108" t="s">
        <v>1243</v>
      </c>
      <c r="EW108" t="s">
        <v>362</v>
      </c>
      <c r="EX108" t="s">
        <v>362</v>
      </c>
      <c r="EY108" t="s">
        <v>362</v>
      </c>
      <c r="EZ108" t="s">
        <v>379</v>
      </c>
      <c r="FA108" t="s">
        <v>362</v>
      </c>
      <c r="FB108" t="s">
        <v>362</v>
      </c>
      <c r="FC108" t="s">
        <v>379</v>
      </c>
      <c r="FD108" t="s">
        <v>362</v>
      </c>
      <c r="FE108" t="s">
        <v>362</v>
      </c>
      <c r="FF108" t="s">
        <v>362</v>
      </c>
      <c r="FG108" t="s">
        <v>362</v>
      </c>
      <c r="FH108" t="s">
        <v>362</v>
      </c>
      <c r="FI108" t="s">
        <v>379</v>
      </c>
      <c r="FJ108" t="s">
        <v>362</v>
      </c>
      <c r="FK108" t="s">
        <v>362</v>
      </c>
      <c r="FL108" t="s">
        <v>362</v>
      </c>
      <c r="FM108" t="s">
        <v>362</v>
      </c>
      <c r="FN108" t="s">
        <v>497</v>
      </c>
      <c r="GA108" t="s">
        <v>383</v>
      </c>
      <c r="GB108" t="s">
        <v>585</v>
      </c>
      <c r="GC108" t="s">
        <v>585</v>
      </c>
      <c r="GD108" t="s">
        <v>585</v>
      </c>
      <c r="GE108" t="s">
        <v>383</v>
      </c>
      <c r="GK108" t="s">
        <v>355</v>
      </c>
      <c r="GL108" t="s">
        <v>362</v>
      </c>
      <c r="GM108" t="s">
        <v>362</v>
      </c>
      <c r="GN108" t="s">
        <v>362</v>
      </c>
      <c r="GO108" t="s">
        <v>395</v>
      </c>
      <c r="GP108" t="s">
        <v>362</v>
      </c>
      <c r="GQ108" t="s">
        <v>355</v>
      </c>
      <c r="GR108" t="s">
        <v>362</v>
      </c>
      <c r="GS108" t="s">
        <v>362</v>
      </c>
      <c r="GT108" t="s">
        <v>420</v>
      </c>
      <c r="GU108" t="s">
        <v>372</v>
      </c>
      <c r="GV108" t="s">
        <v>364</v>
      </c>
      <c r="GW108" t="s">
        <v>383</v>
      </c>
      <c r="HC108" t="s">
        <v>355</v>
      </c>
      <c r="HD108" t="s">
        <v>362</v>
      </c>
      <c r="HE108" t="s">
        <v>362</v>
      </c>
      <c r="HF108" t="s">
        <v>362</v>
      </c>
      <c r="HG108" t="s">
        <v>371</v>
      </c>
      <c r="HH108" t="s">
        <v>498</v>
      </c>
      <c r="HI108" t="s">
        <v>383</v>
      </c>
      <c r="HO108" t="s">
        <v>355</v>
      </c>
      <c r="HP108" t="s">
        <v>362</v>
      </c>
      <c r="HQ108" t="s">
        <v>362</v>
      </c>
      <c r="HR108" t="s">
        <v>362</v>
      </c>
      <c r="HS108" t="s">
        <v>422</v>
      </c>
      <c r="HT108" t="s">
        <v>365</v>
      </c>
      <c r="HU108" t="s">
        <v>383</v>
      </c>
      <c r="IA108" t="s">
        <v>384</v>
      </c>
      <c r="IB108" t="s">
        <v>445</v>
      </c>
      <c r="IC108" t="s">
        <v>446</v>
      </c>
      <c r="ID108" t="s">
        <v>557</v>
      </c>
      <c r="IE108" t="s">
        <v>445</v>
      </c>
      <c r="IF108" t="s">
        <v>384</v>
      </c>
      <c r="IG108" t="s">
        <v>445</v>
      </c>
      <c r="IH108" t="s">
        <v>445</v>
      </c>
      <c r="II108" t="s">
        <v>558</v>
      </c>
      <c r="IJ108" t="s">
        <v>391</v>
      </c>
      <c r="IK108" t="s">
        <v>387</v>
      </c>
      <c r="IL108" t="s">
        <v>388</v>
      </c>
      <c r="IM108" t="s">
        <v>153</v>
      </c>
      <c r="IN108" t="s">
        <v>391</v>
      </c>
      <c r="IO108" t="s">
        <v>448</v>
      </c>
      <c r="IP108">
        <v>0</v>
      </c>
      <c r="IQ108">
        <v>1</v>
      </c>
      <c r="IR108">
        <v>0</v>
      </c>
      <c r="IS108">
        <v>1</v>
      </c>
      <c r="IT108">
        <v>0</v>
      </c>
      <c r="IU108">
        <v>0</v>
      </c>
      <c r="IV108">
        <v>0</v>
      </c>
      <c r="IW108">
        <v>0</v>
      </c>
      <c r="IX108">
        <v>1</v>
      </c>
      <c r="IY108">
        <v>0</v>
      </c>
      <c r="IZ108">
        <v>0</v>
      </c>
      <c r="JA108">
        <v>0</v>
      </c>
      <c r="JB108" t="s">
        <v>1244</v>
      </c>
      <c r="JC108" t="s">
        <v>362</v>
      </c>
      <c r="JD108" t="s">
        <v>379</v>
      </c>
      <c r="JE108" t="s">
        <v>362</v>
      </c>
      <c r="JF108" t="s">
        <v>362</v>
      </c>
      <c r="JG108" t="s">
        <v>379</v>
      </c>
      <c r="JH108" t="s">
        <v>362</v>
      </c>
      <c r="JI108" t="s">
        <v>379</v>
      </c>
      <c r="JJ108" t="s">
        <v>362</v>
      </c>
      <c r="JK108" t="s">
        <v>362</v>
      </c>
      <c r="JL108" t="s">
        <v>362</v>
      </c>
      <c r="JM108" t="s">
        <v>362</v>
      </c>
      <c r="JN108" t="s">
        <v>362</v>
      </c>
      <c r="JO108" t="s">
        <v>362</v>
      </c>
      <c r="JP108" t="s">
        <v>465</v>
      </c>
      <c r="JQ108" t="s">
        <v>466</v>
      </c>
      <c r="JR108" t="s">
        <v>1245</v>
      </c>
      <c r="JS108" t="s">
        <v>362</v>
      </c>
      <c r="JT108" t="s">
        <v>379</v>
      </c>
      <c r="JU108" t="s">
        <v>379</v>
      </c>
      <c r="JV108" t="s">
        <v>362</v>
      </c>
      <c r="JW108" t="s">
        <v>362</v>
      </c>
      <c r="JX108" t="s">
        <v>362</v>
      </c>
      <c r="JY108" t="s">
        <v>379</v>
      </c>
      <c r="JZ108" t="s">
        <v>362</v>
      </c>
      <c r="KA108" t="s">
        <v>379</v>
      </c>
      <c r="KB108" t="s">
        <v>362</v>
      </c>
      <c r="KC108" t="s">
        <v>362</v>
      </c>
      <c r="KD108" t="s">
        <v>362</v>
      </c>
      <c r="KE108" t="s">
        <v>362</v>
      </c>
      <c r="KF108" t="s">
        <v>362</v>
      </c>
      <c r="KG108" t="s">
        <v>355</v>
      </c>
      <c r="KH108" t="s">
        <v>397</v>
      </c>
      <c r="KI108" t="s">
        <v>413</v>
      </c>
      <c r="KJ108" t="s">
        <v>398</v>
      </c>
      <c r="KK108">
        <v>0</v>
      </c>
      <c r="KL108">
        <v>1</v>
      </c>
      <c r="KM108">
        <v>0</v>
      </c>
      <c r="KN108">
        <v>0</v>
      </c>
      <c r="KO108">
        <v>1</v>
      </c>
      <c r="KP108">
        <v>1</v>
      </c>
      <c r="KQ108">
        <v>0</v>
      </c>
      <c r="KR108">
        <v>0</v>
      </c>
      <c r="KS108">
        <v>0</v>
      </c>
      <c r="KT108">
        <v>0</v>
      </c>
      <c r="KU108">
        <v>0</v>
      </c>
      <c r="KV108">
        <v>0</v>
      </c>
      <c r="KW108" t="s">
        <v>451</v>
      </c>
      <c r="MA108" t="s">
        <v>504</v>
      </c>
      <c r="MB108" t="s">
        <v>379</v>
      </c>
      <c r="MC108" t="s">
        <v>362</v>
      </c>
      <c r="MD108" t="s">
        <v>379</v>
      </c>
      <c r="ME108" t="s">
        <v>362</v>
      </c>
      <c r="MS108" t="s">
        <v>356</v>
      </c>
      <c r="MT108" t="s">
        <v>434</v>
      </c>
      <c r="MZ108" t="s">
        <v>356</v>
      </c>
      <c r="NW108" t="s">
        <v>453</v>
      </c>
      <c r="OG108">
        <v>0.42499999999999999</v>
      </c>
      <c r="OH108">
        <v>0.23749999999999999</v>
      </c>
      <c r="OI108" t="s">
        <v>1238</v>
      </c>
    </row>
    <row r="109" spans="1:399" x14ac:dyDescent="0.3">
      <c r="A109" t="s">
        <v>438</v>
      </c>
      <c r="B109" t="s">
        <v>346</v>
      </c>
      <c r="C109" t="s">
        <v>347</v>
      </c>
      <c r="D109" t="s">
        <v>348</v>
      </c>
      <c r="E109" t="s">
        <v>568</v>
      </c>
      <c r="F109" t="s">
        <v>569</v>
      </c>
      <c r="G109" t="s">
        <v>1015</v>
      </c>
      <c r="H109" t="s">
        <v>1016</v>
      </c>
      <c r="I109" t="s">
        <v>1247</v>
      </c>
      <c r="J109" t="s">
        <v>1248</v>
      </c>
      <c r="K109" t="s">
        <v>409</v>
      </c>
      <c r="M109" t="s">
        <v>355</v>
      </c>
      <c r="N109" t="s">
        <v>355</v>
      </c>
      <c r="O109" t="s">
        <v>355</v>
      </c>
      <c r="P109" t="s">
        <v>416</v>
      </c>
      <c r="Q109" t="s">
        <v>410</v>
      </c>
      <c r="R109" t="s">
        <v>362</v>
      </c>
      <c r="AB109" t="s">
        <v>356</v>
      </c>
      <c r="AD109" t="s">
        <v>356</v>
      </c>
      <c r="AS109" t="s">
        <v>356</v>
      </c>
      <c r="BB109" t="s">
        <v>397</v>
      </c>
      <c r="BC109" t="s">
        <v>398</v>
      </c>
      <c r="BD109" t="s">
        <v>413</v>
      </c>
      <c r="BE109">
        <v>0</v>
      </c>
      <c r="BF109">
        <v>1</v>
      </c>
      <c r="BG109">
        <v>0</v>
      </c>
      <c r="BH109">
        <v>0</v>
      </c>
      <c r="BI109">
        <v>1</v>
      </c>
      <c r="BJ109">
        <v>1</v>
      </c>
      <c r="BK109">
        <v>0</v>
      </c>
      <c r="BL109">
        <v>0</v>
      </c>
      <c r="BM109">
        <v>0</v>
      </c>
      <c r="BN109">
        <v>0</v>
      </c>
      <c r="BO109">
        <v>0</v>
      </c>
      <c r="BP109">
        <v>0</v>
      </c>
      <c r="BQ109" t="s">
        <v>451</v>
      </c>
      <c r="CU109" t="s">
        <v>530</v>
      </c>
      <c r="CV109" t="s">
        <v>379</v>
      </c>
      <c r="CW109" t="s">
        <v>362</v>
      </c>
      <c r="CX109" t="s">
        <v>362</v>
      </c>
      <c r="CY109" t="s">
        <v>379</v>
      </c>
      <c r="DN109" t="s">
        <v>356</v>
      </c>
      <c r="DS109" t="s">
        <v>356</v>
      </c>
      <c r="DT109" t="s">
        <v>642</v>
      </c>
      <c r="DU109" t="s">
        <v>418</v>
      </c>
      <c r="DV109" t="s">
        <v>356</v>
      </c>
      <c r="DW109" t="s">
        <v>356</v>
      </c>
      <c r="DX109" t="s">
        <v>355</v>
      </c>
      <c r="DY109" t="s">
        <v>379</v>
      </c>
      <c r="DZ109" t="s">
        <v>371</v>
      </c>
      <c r="EA109" t="s">
        <v>370</v>
      </c>
      <c r="EB109" t="s">
        <v>365</v>
      </c>
      <c r="EC109" t="s">
        <v>586</v>
      </c>
      <c r="ED109" t="s">
        <v>355</v>
      </c>
      <c r="EE109" t="s">
        <v>355</v>
      </c>
      <c r="EF109" t="s">
        <v>370</v>
      </c>
      <c r="EG109" t="s">
        <v>356</v>
      </c>
      <c r="EI109" t="s">
        <v>356</v>
      </c>
      <c r="ER109" t="s">
        <v>355</v>
      </c>
      <c r="ES109" t="s">
        <v>420</v>
      </c>
      <c r="ET109" t="s">
        <v>355</v>
      </c>
      <c r="EU109" t="s">
        <v>422</v>
      </c>
      <c r="EV109" t="s">
        <v>785</v>
      </c>
      <c r="EW109" t="s">
        <v>362</v>
      </c>
      <c r="EX109" t="s">
        <v>362</v>
      </c>
      <c r="EY109" t="s">
        <v>362</v>
      </c>
      <c r="EZ109" t="s">
        <v>362</v>
      </c>
      <c r="FA109" t="s">
        <v>362</v>
      </c>
      <c r="FB109" t="s">
        <v>362</v>
      </c>
      <c r="FC109" t="s">
        <v>379</v>
      </c>
      <c r="FD109" t="s">
        <v>362</v>
      </c>
      <c r="FE109" t="s">
        <v>362</v>
      </c>
      <c r="FF109" t="s">
        <v>362</v>
      </c>
      <c r="FG109" t="s">
        <v>362</v>
      </c>
      <c r="FH109" t="s">
        <v>379</v>
      </c>
      <c r="FI109" t="s">
        <v>362</v>
      </c>
      <c r="FJ109" t="s">
        <v>362</v>
      </c>
      <c r="FK109" t="s">
        <v>362</v>
      </c>
      <c r="FL109" t="s">
        <v>362</v>
      </c>
      <c r="FM109" t="s">
        <v>362</v>
      </c>
      <c r="FN109" t="s">
        <v>424</v>
      </c>
      <c r="FO109" t="s">
        <v>362</v>
      </c>
      <c r="FP109" t="s">
        <v>362</v>
      </c>
      <c r="FQ109" t="s">
        <v>362</v>
      </c>
      <c r="FR109" t="s">
        <v>362</v>
      </c>
      <c r="FS109" t="s">
        <v>362</v>
      </c>
      <c r="FT109" t="s">
        <v>362</v>
      </c>
      <c r="FU109" t="s">
        <v>362</v>
      </c>
      <c r="FV109" t="s">
        <v>362</v>
      </c>
      <c r="FW109" t="s">
        <v>362</v>
      </c>
      <c r="FX109" t="s">
        <v>379</v>
      </c>
      <c r="FY109" t="s">
        <v>362</v>
      </c>
      <c r="FZ109" t="s">
        <v>362</v>
      </c>
      <c r="GA109" t="s">
        <v>383</v>
      </c>
      <c r="GB109" t="s">
        <v>585</v>
      </c>
      <c r="GC109" t="s">
        <v>585</v>
      </c>
      <c r="GD109" t="s">
        <v>585</v>
      </c>
      <c r="GE109" t="s">
        <v>383</v>
      </c>
      <c r="GK109" t="s">
        <v>355</v>
      </c>
      <c r="GL109" t="s">
        <v>362</v>
      </c>
      <c r="GM109" t="s">
        <v>362</v>
      </c>
      <c r="GN109" t="s">
        <v>371</v>
      </c>
      <c r="GO109" t="s">
        <v>422</v>
      </c>
      <c r="GP109" t="s">
        <v>371</v>
      </c>
      <c r="GQ109" t="s">
        <v>355</v>
      </c>
      <c r="GR109" t="s">
        <v>362</v>
      </c>
      <c r="GS109" t="s">
        <v>362</v>
      </c>
      <c r="GT109" t="s">
        <v>371</v>
      </c>
      <c r="GU109" t="s">
        <v>422</v>
      </c>
      <c r="GV109" t="s">
        <v>371</v>
      </c>
      <c r="GW109" t="s">
        <v>383</v>
      </c>
      <c r="HC109" t="s">
        <v>355</v>
      </c>
      <c r="HD109" t="s">
        <v>362</v>
      </c>
      <c r="HE109" t="s">
        <v>362</v>
      </c>
      <c r="HF109" t="s">
        <v>362</v>
      </c>
      <c r="HG109" t="s">
        <v>365</v>
      </c>
      <c r="HH109" t="s">
        <v>422</v>
      </c>
      <c r="HI109" t="s">
        <v>383</v>
      </c>
      <c r="HO109" t="s">
        <v>383</v>
      </c>
      <c r="HU109" t="s">
        <v>355</v>
      </c>
      <c r="HV109" t="s">
        <v>362</v>
      </c>
      <c r="HW109" t="s">
        <v>362</v>
      </c>
      <c r="HX109" t="s">
        <v>362</v>
      </c>
      <c r="HY109" t="s">
        <v>373</v>
      </c>
      <c r="HZ109" t="s">
        <v>373</v>
      </c>
      <c r="IA109" t="s">
        <v>426</v>
      </c>
      <c r="IB109" t="s">
        <v>426</v>
      </c>
      <c r="IC109" t="s">
        <v>385</v>
      </c>
      <c r="ID109" t="s">
        <v>426</v>
      </c>
      <c r="IE109" t="s">
        <v>426</v>
      </c>
      <c r="IF109" t="s">
        <v>426</v>
      </c>
      <c r="IG109" t="s">
        <v>557</v>
      </c>
      <c r="IH109" t="s">
        <v>557</v>
      </c>
      <c r="II109" t="s">
        <v>429</v>
      </c>
      <c r="IJ109" t="s">
        <v>391</v>
      </c>
      <c r="IK109" t="s">
        <v>427</v>
      </c>
      <c r="IL109" t="s">
        <v>391</v>
      </c>
      <c r="IM109" t="s">
        <v>499</v>
      </c>
      <c r="IN109" t="s">
        <v>391</v>
      </c>
      <c r="IO109" t="s">
        <v>448</v>
      </c>
      <c r="IP109">
        <v>0</v>
      </c>
      <c r="IQ109">
        <v>0</v>
      </c>
      <c r="IR109">
        <v>1</v>
      </c>
      <c r="IS109">
        <v>0</v>
      </c>
      <c r="IT109">
        <v>0</v>
      </c>
      <c r="IU109">
        <v>1</v>
      </c>
      <c r="IV109">
        <v>1</v>
      </c>
      <c r="IW109">
        <v>0</v>
      </c>
      <c r="IX109">
        <v>0</v>
      </c>
      <c r="IY109">
        <v>0</v>
      </c>
      <c r="IZ109">
        <v>0</v>
      </c>
      <c r="JA109">
        <v>0</v>
      </c>
      <c r="JB109" t="s">
        <v>514</v>
      </c>
      <c r="JC109" t="s">
        <v>379</v>
      </c>
      <c r="JD109" t="s">
        <v>362</v>
      </c>
      <c r="JE109" t="s">
        <v>379</v>
      </c>
      <c r="JF109" t="s">
        <v>362</v>
      </c>
      <c r="JG109" t="s">
        <v>362</v>
      </c>
      <c r="JH109" t="s">
        <v>362</v>
      </c>
      <c r="JI109" t="s">
        <v>362</v>
      </c>
      <c r="JJ109" t="s">
        <v>362</v>
      </c>
      <c r="JK109" t="s">
        <v>362</v>
      </c>
      <c r="JL109" t="s">
        <v>362</v>
      </c>
      <c r="JM109" t="s">
        <v>362</v>
      </c>
      <c r="JN109" t="s">
        <v>362</v>
      </c>
      <c r="JO109" t="s">
        <v>362</v>
      </c>
      <c r="JP109" t="s">
        <v>465</v>
      </c>
      <c r="JQ109" t="s">
        <v>466</v>
      </c>
      <c r="JR109" t="s">
        <v>1103</v>
      </c>
      <c r="JS109" t="s">
        <v>362</v>
      </c>
      <c r="JT109" t="s">
        <v>362</v>
      </c>
      <c r="JU109" t="s">
        <v>379</v>
      </c>
      <c r="JV109" t="s">
        <v>362</v>
      </c>
      <c r="JW109" t="s">
        <v>379</v>
      </c>
      <c r="JX109" t="s">
        <v>362</v>
      </c>
      <c r="JY109" t="s">
        <v>362</v>
      </c>
      <c r="JZ109" t="s">
        <v>362</v>
      </c>
      <c r="KA109" t="s">
        <v>362</v>
      </c>
      <c r="KB109" t="s">
        <v>362</v>
      </c>
      <c r="KC109" t="s">
        <v>362</v>
      </c>
      <c r="KD109" t="s">
        <v>362</v>
      </c>
      <c r="KE109" t="s">
        <v>362</v>
      </c>
      <c r="KF109" t="s">
        <v>362</v>
      </c>
      <c r="KG109" t="s">
        <v>356</v>
      </c>
      <c r="KH109" t="s">
        <v>414</v>
      </c>
      <c r="KI109" t="s">
        <v>413</v>
      </c>
      <c r="KJ109" t="s">
        <v>397</v>
      </c>
      <c r="KK109">
        <v>1</v>
      </c>
      <c r="KL109">
        <v>1</v>
      </c>
      <c r="KM109">
        <v>0</v>
      </c>
      <c r="KN109">
        <v>0</v>
      </c>
      <c r="KO109">
        <v>0</v>
      </c>
      <c r="KP109">
        <v>1</v>
      </c>
      <c r="KQ109">
        <v>0</v>
      </c>
      <c r="KR109">
        <v>0</v>
      </c>
      <c r="KS109">
        <v>0</v>
      </c>
      <c r="KT109">
        <v>0</v>
      </c>
      <c r="KU109">
        <v>0</v>
      </c>
      <c r="KV109">
        <v>0</v>
      </c>
      <c r="KW109" t="s">
        <v>451</v>
      </c>
      <c r="MS109" t="s">
        <v>356</v>
      </c>
      <c r="MT109" t="s">
        <v>434</v>
      </c>
      <c r="MZ109" t="s">
        <v>356</v>
      </c>
      <c r="NW109" t="s">
        <v>453</v>
      </c>
      <c r="OG109">
        <v>0.4</v>
      </c>
      <c r="OH109">
        <v>0.23449999999999999</v>
      </c>
      <c r="OI109" t="s">
        <v>1246</v>
      </c>
    </row>
    <row r="110" spans="1:399" x14ac:dyDescent="0.3">
      <c r="A110" t="s">
        <v>482</v>
      </c>
      <c r="B110" t="s">
        <v>439</v>
      </c>
      <c r="C110" t="s">
        <v>347</v>
      </c>
      <c r="D110" t="s">
        <v>348</v>
      </c>
      <c r="E110" t="s">
        <v>747</v>
      </c>
      <c r="F110" t="s">
        <v>748</v>
      </c>
      <c r="G110" t="s">
        <v>749</v>
      </c>
      <c r="H110" t="s">
        <v>750</v>
      </c>
      <c r="I110" t="s">
        <v>1250</v>
      </c>
      <c r="J110" t="s">
        <v>1251</v>
      </c>
      <c r="K110" t="s">
        <v>491</v>
      </c>
      <c r="M110" t="s">
        <v>355</v>
      </c>
      <c r="N110" t="s">
        <v>355</v>
      </c>
      <c r="O110" t="s">
        <v>355</v>
      </c>
      <c r="P110" t="s">
        <v>1252</v>
      </c>
      <c r="Q110" t="s">
        <v>410</v>
      </c>
      <c r="R110" t="s">
        <v>362</v>
      </c>
      <c r="AB110" t="s">
        <v>355</v>
      </c>
      <c r="AC110" t="s">
        <v>376</v>
      </c>
      <c r="AD110" t="s">
        <v>355</v>
      </c>
      <c r="AE110" t="s">
        <v>347</v>
      </c>
      <c r="AF110" t="s">
        <v>348</v>
      </c>
      <c r="AG110" t="s">
        <v>747</v>
      </c>
      <c r="AH110" t="s">
        <v>355</v>
      </c>
      <c r="AI110" t="s">
        <v>747</v>
      </c>
      <c r="AJ110" t="s">
        <v>411</v>
      </c>
      <c r="AK110" t="s">
        <v>748</v>
      </c>
      <c r="AL110" t="s">
        <v>749</v>
      </c>
      <c r="AM110" t="s">
        <v>355</v>
      </c>
      <c r="AN110" t="s">
        <v>749</v>
      </c>
      <c r="AO110" t="s">
        <v>412</v>
      </c>
      <c r="AP110" t="s">
        <v>750</v>
      </c>
      <c r="AQ110" t="s">
        <v>751</v>
      </c>
      <c r="AR110" t="s">
        <v>750</v>
      </c>
      <c r="AS110" t="s">
        <v>355</v>
      </c>
      <c r="AT110">
        <v>70</v>
      </c>
      <c r="AU110">
        <v>0</v>
      </c>
      <c r="AV110">
        <v>0</v>
      </c>
      <c r="AW110">
        <v>20</v>
      </c>
      <c r="AX110">
        <v>0</v>
      </c>
      <c r="AY110">
        <v>0</v>
      </c>
      <c r="AZ110">
        <v>10</v>
      </c>
      <c r="BA110">
        <v>0</v>
      </c>
      <c r="BB110" t="s">
        <v>414</v>
      </c>
      <c r="BC110" t="s">
        <v>397</v>
      </c>
      <c r="BD110" t="s">
        <v>699</v>
      </c>
      <c r="BE110">
        <v>1</v>
      </c>
      <c r="BF110">
        <v>1</v>
      </c>
      <c r="BG110">
        <v>0</v>
      </c>
      <c r="BH110">
        <v>0</v>
      </c>
      <c r="BI110">
        <v>0</v>
      </c>
      <c r="BJ110">
        <v>0</v>
      </c>
      <c r="BK110">
        <v>0</v>
      </c>
      <c r="BL110">
        <v>1</v>
      </c>
      <c r="BM110">
        <v>0</v>
      </c>
      <c r="BN110">
        <v>0</v>
      </c>
      <c r="BO110">
        <v>0</v>
      </c>
      <c r="BP110">
        <v>0</v>
      </c>
      <c r="CE110" t="s">
        <v>1253</v>
      </c>
      <c r="CF110" t="s">
        <v>379</v>
      </c>
      <c r="CG110" t="s">
        <v>379</v>
      </c>
      <c r="CH110" t="s">
        <v>362</v>
      </c>
      <c r="CI110" t="s">
        <v>362</v>
      </c>
      <c r="CJ110" t="s">
        <v>362</v>
      </c>
      <c r="CK110" t="s">
        <v>379</v>
      </c>
      <c r="CL110" t="s">
        <v>362</v>
      </c>
      <c r="CM110" t="s">
        <v>362</v>
      </c>
      <c r="CN110" t="s">
        <v>362</v>
      </c>
      <c r="CO110" t="s">
        <v>362</v>
      </c>
      <c r="CP110" t="s">
        <v>362</v>
      </c>
      <c r="CQ110" t="s">
        <v>362</v>
      </c>
      <c r="CR110" t="s">
        <v>362</v>
      </c>
      <c r="CS110" t="s">
        <v>362</v>
      </c>
      <c r="CT110" t="s">
        <v>362</v>
      </c>
      <c r="DM110" t="s">
        <v>1254</v>
      </c>
      <c r="DN110" t="s">
        <v>356</v>
      </c>
      <c r="DS110" t="s">
        <v>355</v>
      </c>
      <c r="DT110" t="s">
        <v>552</v>
      </c>
      <c r="DU110" t="s">
        <v>418</v>
      </c>
      <c r="DV110" t="s">
        <v>356</v>
      </c>
      <c r="DW110" t="s">
        <v>356</v>
      </c>
      <c r="DX110" t="s">
        <v>355</v>
      </c>
      <c r="DY110" t="s">
        <v>610</v>
      </c>
      <c r="DZ110" t="s">
        <v>366</v>
      </c>
      <c r="EA110" t="s">
        <v>364</v>
      </c>
      <c r="EB110" t="s">
        <v>373</v>
      </c>
      <c r="EC110" t="s">
        <v>798</v>
      </c>
      <c r="ED110" t="s">
        <v>355</v>
      </c>
      <c r="EE110" t="s">
        <v>355</v>
      </c>
      <c r="EF110" t="s">
        <v>416</v>
      </c>
      <c r="EG110" t="s">
        <v>355</v>
      </c>
      <c r="EH110" t="s">
        <v>440</v>
      </c>
      <c r="EI110" t="s">
        <v>355</v>
      </c>
      <c r="EJ110" t="s">
        <v>498</v>
      </c>
      <c r="EK110" t="s">
        <v>362</v>
      </c>
      <c r="EL110" t="s">
        <v>362</v>
      </c>
      <c r="EM110" t="s">
        <v>371</v>
      </c>
      <c r="EN110" t="s">
        <v>362</v>
      </c>
      <c r="ER110" t="s">
        <v>355</v>
      </c>
      <c r="ES110" t="s">
        <v>475</v>
      </c>
      <c r="ET110" t="s">
        <v>355</v>
      </c>
      <c r="EU110" t="s">
        <v>475</v>
      </c>
      <c r="EV110" t="s">
        <v>618</v>
      </c>
      <c r="EW110" t="s">
        <v>362</v>
      </c>
      <c r="EX110" t="s">
        <v>362</v>
      </c>
      <c r="EY110" t="s">
        <v>362</v>
      </c>
      <c r="EZ110" t="s">
        <v>362</v>
      </c>
      <c r="FA110" t="s">
        <v>362</v>
      </c>
      <c r="FB110" t="s">
        <v>362</v>
      </c>
      <c r="FC110" t="s">
        <v>379</v>
      </c>
      <c r="FD110" t="s">
        <v>362</v>
      </c>
      <c r="FE110" t="s">
        <v>362</v>
      </c>
      <c r="FF110" t="s">
        <v>362</v>
      </c>
      <c r="FG110" t="s">
        <v>362</v>
      </c>
      <c r="FH110" t="s">
        <v>379</v>
      </c>
      <c r="FI110" t="s">
        <v>362</v>
      </c>
      <c r="FJ110" t="s">
        <v>362</v>
      </c>
      <c r="FK110" t="s">
        <v>362</v>
      </c>
      <c r="FL110" t="s">
        <v>362</v>
      </c>
      <c r="FM110" t="s">
        <v>362</v>
      </c>
      <c r="FN110" t="s">
        <v>497</v>
      </c>
      <c r="GA110" t="s">
        <v>425</v>
      </c>
      <c r="GB110" t="s">
        <v>382</v>
      </c>
      <c r="GC110" t="s">
        <v>382</v>
      </c>
      <c r="GD110" t="s">
        <v>585</v>
      </c>
      <c r="GE110" t="s">
        <v>355</v>
      </c>
      <c r="GF110" t="s">
        <v>362</v>
      </c>
      <c r="GG110" t="s">
        <v>362</v>
      </c>
      <c r="GH110" t="s">
        <v>362</v>
      </c>
      <c r="GI110" t="s">
        <v>395</v>
      </c>
      <c r="GJ110" t="s">
        <v>362</v>
      </c>
      <c r="GK110" t="s">
        <v>355</v>
      </c>
      <c r="GL110" t="s">
        <v>362</v>
      </c>
      <c r="GM110" t="s">
        <v>362</v>
      </c>
      <c r="GN110" t="s">
        <v>362</v>
      </c>
      <c r="GO110" t="s">
        <v>362</v>
      </c>
      <c r="GP110" t="s">
        <v>395</v>
      </c>
      <c r="GQ110" t="s">
        <v>355</v>
      </c>
      <c r="GR110" t="s">
        <v>362</v>
      </c>
      <c r="GS110" t="s">
        <v>362</v>
      </c>
      <c r="GT110" t="s">
        <v>362</v>
      </c>
      <c r="GU110" t="s">
        <v>365</v>
      </c>
      <c r="GV110" t="s">
        <v>422</v>
      </c>
      <c r="GW110" t="s">
        <v>383</v>
      </c>
      <c r="HC110" t="s">
        <v>355</v>
      </c>
      <c r="HD110" t="s">
        <v>362</v>
      </c>
      <c r="HE110" t="s">
        <v>362</v>
      </c>
      <c r="HF110" t="s">
        <v>362</v>
      </c>
      <c r="HG110" t="s">
        <v>366</v>
      </c>
      <c r="HH110" t="s">
        <v>609</v>
      </c>
      <c r="HI110" t="s">
        <v>383</v>
      </c>
      <c r="HO110" t="s">
        <v>355</v>
      </c>
      <c r="HP110" t="s">
        <v>362</v>
      </c>
      <c r="HQ110" t="s">
        <v>362</v>
      </c>
      <c r="HR110" t="s">
        <v>363</v>
      </c>
      <c r="HS110" t="s">
        <v>365</v>
      </c>
      <c r="HT110" t="s">
        <v>363</v>
      </c>
      <c r="HU110" t="s">
        <v>355</v>
      </c>
      <c r="HV110" t="s">
        <v>362</v>
      </c>
      <c r="HW110" t="s">
        <v>362</v>
      </c>
      <c r="HX110" t="s">
        <v>362</v>
      </c>
      <c r="HY110" t="s">
        <v>364</v>
      </c>
      <c r="HZ110" t="s">
        <v>526</v>
      </c>
      <c r="IA110" t="s">
        <v>426</v>
      </c>
      <c r="IB110" t="s">
        <v>557</v>
      </c>
      <c r="IC110" t="s">
        <v>446</v>
      </c>
      <c r="ID110" t="s">
        <v>445</v>
      </c>
      <c r="IE110" t="s">
        <v>426</v>
      </c>
      <c r="IF110" t="s">
        <v>426</v>
      </c>
      <c r="IG110" t="s">
        <v>642</v>
      </c>
      <c r="IH110" t="s">
        <v>557</v>
      </c>
      <c r="II110" t="s">
        <v>429</v>
      </c>
      <c r="IJ110" t="s">
        <v>391</v>
      </c>
      <c r="IK110" t="s">
        <v>153</v>
      </c>
      <c r="IL110" t="s">
        <v>391</v>
      </c>
      <c r="IM110" t="s">
        <v>389</v>
      </c>
      <c r="IN110" t="s">
        <v>391</v>
      </c>
      <c r="IO110" t="s">
        <v>356</v>
      </c>
      <c r="IP110">
        <v>0</v>
      </c>
      <c r="IQ110">
        <v>1</v>
      </c>
      <c r="IR110">
        <v>1</v>
      </c>
      <c r="IS110">
        <v>0</v>
      </c>
      <c r="IT110">
        <v>1</v>
      </c>
      <c r="IU110">
        <v>0</v>
      </c>
      <c r="IV110">
        <v>0</v>
      </c>
      <c r="IW110">
        <v>0</v>
      </c>
      <c r="IX110">
        <v>0</v>
      </c>
      <c r="IY110">
        <v>0</v>
      </c>
      <c r="IZ110">
        <v>0</v>
      </c>
      <c r="JA110">
        <v>0</v>
      </c>
      <c r="JP110" t="s">
        <v>743</v>
      </c>
      <c r="JQ110" t="s">
        <v>744</v>
      </c>
      <c r="JR110" t="s">
        <v>633</v>
      </c>
      <c r="JS110" t="s">
        <v>362</v>
      </c>
      <c r="JT110" t="s">
        <v>362</v>
      </c>
      <c r="JU110" t="s">
        <v>362</v>
      </c>
      <c r="JV110" t="s">
        <v>362</v>
      </c>
      <c r="JW110" t="s">
        <v>362</v>
      </c>
      <c r="JX110" t="s">
        <v>362</v>
      </c>
      <c r="JY110" t="s">
        <v>362</v>
      </c>
      <c r="JZ110" t="s">
        <v>362</v>
      </c>
      <c r="KA110" t="s">
        <v>362</v>
      </c>
      <c r="KB110" t="s">
        <v>362</v>
      </c>
      <c r="KC110" t="s">
        <v>362</v>
      </c>
      <c r="KD110" t="s">
        <v>362</v>
      </c>
      <c r="KE110" t="s">
        <v>379</v>
      </c>
      <c r="KF110" t="s">
        <v>362</v>
      </c>
      <c r="KG110" t="s">
        <v>356</v>
      </c>
      <c r="KH110" t="s">
        <v>414</v>
      </c>
      <c r="KI110" t="s">
        <v>699</v>
      </c>
      <c r="KJ110" t="s">
        <v>413</v>
      </c>
      <c r="KK110">
        <v>1</v>
      </c>
      <c r="KL110">
        <v>0</v>
      </c>
      <c r="KM110">
        <v>0</v>
      </c>
      <c r="KN110">
        <v>0</v>
      </c>
      <c r="KO110">
        <v>0</v>
      </c>
      <c r="KP110">
        <v>1</v>
      </c>
      <c r="KQ110">
        <v>0</v>
      </c>
      <c r="KR110">
        <v>1</v>
      </c>
      <c r="KS110">
        <v>0</v>
      </c>
      <c r="KT110">
        <v>0</v>
      </c>
      <c r="KU110">
        <v>0</v>
      </c>
      <c r="KV110">
        <v>0</v>
      </c>
      <c r="KW110" t="s">
        <v>451</v>
      </c>
      <c r="LK110" t="s">
        <v>1253</v>
      </c>
      <c r="LL110" t="s">
        <v>379</v>
      </c>
      <c r="LM110" t="s">
        <v>379</v>
      </c>
      <c r="LN110" t="s">
        <v>362</v>
      </c>
      <c r="LO110" t="s">
        <v>362</v>
      </c>
      <c r="LP110" t="s">
        <v>362</v>
      </c>
      <c r="LQ110" t="s">
        <v>379</v>
      </c>
      <c r="LR110" t="s">
        <v>362</v>
      </c>
      <c r="LS110" t="s">
        <v>362</v>
      </c>
      <c r="LT110" t="s">
        <v>362</v>
      </c>
      <c r="LU110" t="s">
        <v>362</v>
      </c>
      <c r="LV110" t="s">
        <v>362</v>
      </c>
      <c r="LW110" t="s">
        <v>362</v>
      </c>
      <c r="LX110" t="s">
        <v>362</v>
      </c>
      <c r="LY110" t="s">
        <v>362</v>
      </c>
      <c r="LZ110" t="s">
        <v>362</v>
      </c>
      <c r="MS110" t="s">
        <v>356</v>
      </c>
      <c r="MT110" t="s">
        <v>434</v>
      </c>
      <c r="MZ110" t="s">
        <v>356</v>
      </c>
      <c r="NW110" t="s">
        <v>453</v>
      </c>
      <c r="OG110">
        <v>0.26166666666666699</v>
      </c>
      <c r="OH110">
        <v>0.230961538461538</v>
      </c>
      <c r="OI110" t="s">
        <v>1249</v>
      </c>
    </row>
    <row r="111" spans="1:399" x14ac:dyDescent="0.3">
      <c r="A111" t="s">
        <v>482</v>
      </c>
      <c r="B111" t="s">
        <v>346</v>
      </c>
      <c r="C111" t="s">
        <v>347</v>
      </c>
      <c r="D111" t="s">
        <v>348</v>
      </c>
      <c r="E111" t="s">
        <v>349</v>
      </c>
      <c r="F111" t="s">
        <v>350</v>
      </c>
      <c r="G111" t="s">
        <v>650</v>
      </c>
      <c r="H111" t="s">
        <v>651</v>
      </c>
      <c r="I111" t="s">
        <v>1256</v>
      </c>
      <c r="J111" t="s">
        <v>1257</v>
      </c>
      <c r="K111" t="s">
        <v>409</v>
      </c>
      <c r="M111" t="s">
        <v>355</v>
      </c>
      <c r="N111" t="s">
        <v>356</v>
      </c>
      <c r="O111" t="s">
        <v>355</v>
      </c>
      <c r="P111" t="s">
        <v>377</v>
      </c>
      <c r="Q111" t="s">
        <v>356</v>
      </c>
      <c r="S111" t="s">
        <v>356</v>
      </c>
      <c r="AC111" t="s">
        <v>362</v>
      </c>
      <c r="DN111" t="s">
        <v>355</v>
      </c>
      <c r="DO111" t="s">
        <v>362</v>
      </c>
      <c r="DP111" t="s">
        <v>362</v>
      </c>
      <c r="DQ111" t="s">
        <v>587</v>
      </c>
      <c r="DR111" t="s">
        <v>372</v>
      </c>
      <c r="DS111" t="s">
        <v>356</v>
      </c>
      <c r="DT111" t="s">
        <v>552</v>
      </c>
      <c r="DU111" t="s">
        <v>418</v>
      </c>
      <c r="DV111" t="s">
        <v>356</v>
      </c>
      <c r="DW111" t="s">
        <v>356</v>
      </c>
      <c r="DX111" t="s">
        <v>355</v>
      </c>
      <c r="DY111" t="s">
        <v>362</v>
      </c>
      <c r="DZ111" t="s">
        <v>373</v>
      </c>
      <c r="EA111" t="s">
        <v>373</v>
      </c>
      <c r="EB111" t="s">
        <v>362</v>
      </c>
      <c r="EC111" t="s">
        <v>362</v>
      </c>
      <c r="ED111" t="s">
        <v>355</v>
      </c>
      <c r="EE111" t="s">
        <v>355</v>
      </c>
      <c r="EF111" t="s">
        <v>422</v>
      </c>
      <c r="EG111" t="s">
        <v>355</v>
      </c>
      <c r="EH111" t="s">
        <v>371</v>
      </c>
      <c r="EI111" t="s">
        <v>355</v>
      </c>
      <c r="EJ111" t="s">
        <v>526</v>
      </c>
      <c r="EK111" t="s">
        <v>362</v>
      </c>
      <c r="EL111" t="s">
        <v>362</v>
      </c>
      <c r="EM111" t="s">
        <v>364</v>
      </c>
      <c r="EN111" t="s">
        <v>362</v>
      </c>
      <c r="ER111" t="s">
        <v>355</v>
      </c>
      <c r="ES111" t="s">
        <v>364</v>
      </c>
      <c r="ET111" t="s">
        <v>355</v>
      </c>
      <c r="EU111" t="s">
        <v>364</v>
      </c>
      <c r="EV111" t="s">
        <v>1258</v>
      </c>
      <c r="EW111" t="s">
        <v>362</v>
      </c>
      <c r="EX111" t="s">
        <v>362</v>
      </c>
      <c r="EY111" t="s">
        <v>362</v>
      </c>
      <c r="EZ111" t="s">
        <v>362</v>
      </c>
      <c r="FA111" t="s">
        <v>362</v>
      </c>
      <c r="FB111" t="s">
        <v>362</v>
      </c>
      <c r="FC111" t="s">
        <v>362</v>
      </c>
      <c r="FD111" t="s">
        <v>362</v>
      </c>
      <c r="FE111" t="s">
        <v>362</v>
      </c>
      <c r="FF111" t="s">
        <v>362</v>
      </c>
      <c r="FG111" t="s">
        <v>362</v>
      </c>
      <c r="FH111" t="s">
        <v>379</v>
      </c>
      <c r="FI111" t="s">
        <v>362</v>
      </c>
      <c r="FJ111" t="s">
        <v>362</v>
      </c>
      <c r="FK111" t="s">
        <v>362</v>
      </c>
      <c r="FL111" t="s">
        <v>362</v>
      </c>
      <c r="FM111" t="s">
        <v>362</v>
      </c>
      <c r="FN111" t="s">
        <v>424</v>
      </c>
      <c r="FO111" t="s">
        <v>362</v>
      </c>
      <c r="FP111" t="s">
        <v>362</v>
      </c>
      <c r="FQ111" t="s">
        <v>362</v>
      </c>
      <c r="FR111" t="s">
        <v>362</v>
      </c>
      <c r="FS111" t="s">
        <v>362</v>
      </c>
      <c r="FT111" t="s">
        <v>362</v>
      </c>
      <c r="FU111" t="s">
        <v>362</v>
      </c>
      <c r="FV111" t="s">
        <v>362</v>
      </c>
      <c r="FW111" t="s">
        <v>362</v>
      </c>
      <c r="FX111" t="s">
        <v>379</v>
      </c>
      <c r="FY111" t="s">
        <v>362</v>
      </c>
      <c r="FZ111" t="s">
        <v>362</v>
      </c>
      <c r="GA111" t="s">
        <v>383</v>
      </c>
      <c r="GB111" t="s">
        <v>383</v>
      </c>
      <c r="GC111" t="s">
        <v>585</v>
      </c>
      <c r="GD111" t="s">
        <v>585</v>
      </c>
      <c r="GE111" t="s">
        <v>383</v>
      </c>
      <c r="GK111" t="s">
        <v>356</v>
      </c>
      <c r="GQ111" t="s">
        <v>356</v>
      </c>
      <c r="GW111" t="s">
        <v>383</v>
      </c>
      <c r="HC111" t="s">
        <v>355</v>
      </c>
      <c r="HD111" t="s">
        <v>362</v>
      </c>
      <c r="HE111" t="s">
        <v>362</v>
      </c>
      <c r="HF111" t="s">
        <v>362</v>
      </c>
      <c r="HG111" t="s">
        <v>395</v>
      </c>
      <c r="HH111" t="s">
        <v>362</v>
      </c>
      <c r="HI111" t="s">
        <v>383</v>
      </c>
      <c r="HO111" t="s">
        <v>355</v>
      </c>
      <c r="HP111" t="s">
        <v>362</v>
      </c>
      <c r="HQ111" t="s">
        <v>362</v>
      </c>
      <c r="HR111" t="s">
        <v>362</v>
      </c>
      <c r="HS111" t="s">
        <v>395</v>
      </c>
      <c r="HT111" t="s">
        <v>362</v>
      </c>
      <c r="HU111" t="s">
        <v>355</v>
      </c>
      <c r="HV111" t="s">
        <v>362</v>
      </c>
      <c r="HW111" t="s">
        <v>362</v>
      </c>
      <c r="HX111" t="s">
        <v>362</v>
      </c>
      <c r="HY111" t="s">
        <v>362</v>
      </c>
      <c r="HZ111" t="s">
        <v>395</v>
      </c>
      <c r="IA111" t="s">
        <v>384</v>
      </c>
      <c r="IB111" t="s">
        <v>557</v>
      </c>
      <c r="IC111" t="s">
        <v>446</v>
      </c>
      <c r="ID111" t="s">
        <v>557</v>
      </c>
      <c r="IE111" t="s">
        <v>557</v>
      </c>
      <c r="IF111" t="s">
        <v>384</v>
      </c>
      <c r="IG111" t="s">
        <v>557</v>
      </c>
      <c r="IH111" t="s">
        <v>557</v>
      </c>
      <c r="II111" t="s">
        <v>389</v>
      </c>
      <c r="IJ111" t="s">
        <v>391</v>
      </c>
      <c r="IK111" t="s">
        <v>447</v>
      </c>
      <c r="IL111" t="s">
        <v>391</v>
      </c>
      <c r="IM111" t="s">
        <v>153</v>
      </c>
      <c r="IN111" t="s">
        <v>391</v>
      </c>
      <c r="IO111" t="s">
        <v>356</v>
      </c>
      <c r="IP111">
        <v>0</v>
      </c>
      <c r="IQ111">
        <v>1</v>
      </c>
      <c r="IR111">
        <v>0</v>
      </c>
      <c r="IS111">
        <v>0</v>
      </c>
      <c r="IT111">
        <v>1</v>
      </c>
      <c r="IU111">
        <v>0</v>
      </c>
      <c r="IV111">
        <v>0</v>
      </c>
      <c r="IW111">
        <v>1</v>
      </c>
      <c r="IX111">
        <v>0</v>
      </c>
      <c r="IY111">
        <v>0</v>
      </c>
      <c r="IZ111">
        <v>0</v>
      </c>
      <c r="JA111">
        <v>0</v>
      </c>
      <c r="JP111" t="s">
        <v>927</v>
      </c>
      <c r="JQ111" t="s">
        <v>362</v>
      </c>
      <c r="JR111" t="s">
        <v>633</v>
      </c>
      <c r="JS111" t="s">
        <v>362</v>
      </c>
      <c r="JT111" t="s">
        <v>362</v>
      </c>
      <c r="JU111" t="s">
        <v>362</v>
      </c>
      <c r="JV111" t="s">
        <v>362</v>
      </c>
      <c r="JW111" t="s">
        <v>362</v>
      </c>
      <c r="JX111" t="s">
        <v>362</v>
      </c>
      <c r="JY111" t="s">
        <v>362</v>
      </c>
      <c r="JZ111" t="s">
        <v>362</v>
      </c>
      <c r="KA111" t="s">
        <v>362</v>
      </c>
      <c r="KB111" t="s">
        <v>362</v>
      </c>
      <c r="KC111" t="s">
        <v>362</v>
      </c>
      <c r="KD111" t="s">
        <v>362</v>
      </c>
      <c r="KE111" t="s">
        <v>379</v>
      </c>
      <c r="KF111" t="s">
        <v>362</v>
      </c>
      <c r="KG111" t="s">
        <v>356</v>
      </c>
      <c r="KH111" t="s">
        <v>397</v>
      </c>
      <c r="KI111" t="s">
        <v>699</v>
      </c>
      <c r="KJ111" t="s">
        <v>413</v>
      </c>
      <c r="KK111">
        <v>0</v>
      </c>
      <c r="KL111">
        <v>1</v>
      </c>
      <c r="KM111">
        <v>0</v>
      </c>
      <c r="KN111">
        <v>0</v>
      </c>
      <c r="KO111">
        <v>0</v>
      </c>
      <c r="KP111">
        <v>1</v>
      </c>
      <c r="KQ111">
        <v>0</v>
      </c>
      <c r="KR111">
        <v>1</v>
      </c>
      <c r="KS111">
        <v>0</v>
      </c>
      <c r="KT111">
        <v>0</v>
      </c>
      <c r="KU111">
        <v>0</v>
      </c>
      <c r="KV111">
        <v>0</v>
      </c>
      <c r="KW111" t="s">
        <v>451</v>
      </c>
      <c r="LK111" t="s">
        <v>969</v>
      </c>
      <c r="LL111" t="s">
        <v>379</v>
      </c>
      <c r="LM111" t="s">
        <v>362</v>
      </c>
      <c r="LN111" t="s">
        <v>362</v>
      </c>
      <c r="LO111" t="s">
        <v>362</v>
      </c>
      <c r="LP111" t="s">
        <v>362</v>
      </c>
      <c r="LQ111" t="s">
        <v>379</v>
      </c>
      <c r="LR111" t="s">
        <v>379</v>
      </c>
      <c r="LS111" t="s">
        <v>362</v>
      </c>
      <c r="LT111" t="s">
        <v>362</v>
      </c>
      <c r="LU111" t="s">
        <v>362</v>
      </c>
      <c r="LV111" t="s">
        <v>362</v>
      </c>
      <c r="LW111" t="s">
        <v>362</v>
      </c>
      <c r="LX111" t="s">
        <v>362</v>
      </c>
      <c r="LY111" t="s">
        <v>362</v>
      </c>
      <c r="LZ111" t="s">
        <v>362</v>
      </c>
      <c r="MS111" t="s">
        <v>356</v>
      </c>
      <c r="MT111" t="s">
        <v>434</v>
      </c>
      <c r="MZ111" t="s">
        <v>356</v>
      </c>
      <c r="NW111" t="s">
        <v>453</v>
      </c>
      <c r="OG111">
        <v>0.3</v>
      </c>
      <c r="OH111">
        <v>0.22991379310344801</v>
      </c>
      <c r="OI111" t="s">
        <v>1255</v>
      </c>
    </row>
    <row r="112" spans="1:399" x14ac:dyDescent="0.3">
      <c r="A112" t="s">
        <v>345</v>
      </c>
      <c r="B112" t="s">
        <v>346</v>
      </c>
      <c r="C112" t="s">
        <v>347</v>
      </c>
      <c r="D112" t="s">
        <v>348</v>
      </c>
      <c r="E112" t="s">
        <v>349</v>
      </c>
      <c r="F112" t="s">
        <v>350</v>
      </c>
      <c r="G112" t="s">
        <v>650</v>
      </c>
      <c r="H112" t="s">
        <v>651</v>
      </c>
      <c r="I112" t="s">
        <v>1260</v>
      </c>
      <c r="J112" t="s">
        <v>1261</v>
      </c>
      <c r="K112" t="s">
        <v>593</v>
      </c>
      <c r="M112" t="s">
        <v>355</v>
      </c>
      <c r="N112" t="s">
        <v>356</v>
      </c>
      <c r="O112" t="s">
        <v>355</v>
      </c>
      <c r="P112" t="s">
        <v>395</v>
      </c>
      <c r="Q112" t="s">
        <v>410</v>
      </c>
      <c r="R112" t="s">
        <v>362</v>
      </c>
      <c r="AC112" t="s">
        <v>362</v>
      </c>
      <c r="DN112" t="s">
        <v>356</v>
      </c>
      <c r="DS112" t="s">
        <v>356</v>
      </c>
      <c r="DT112" t="s">
        <v>552</v>
      </c>
      <c r="DU112" t="s">
        <v>418</v>
      </c>
      <c r="DV112" t="s">
        <v>356</v>
      </c>
      <c r="DW112" t="s">
        <v>356</v>
      </c>
      <c r="DX112" t="s">
        <v>355</v>
      </c>
      <c r="DY112" t="s">
        <v>362</v>
      </c>
      <c r="DZ112" t="s">
        <v>362</v>
      </c>
      <c r="EA112" t="s">
        <v>362</v>
      </c>
      <c r="EB112" t="s">
        <v>395</v>
      </c>
      <c r="EC112" t="s">
        <v>362</v>
      </c>
      <c r="EG112" t="s">
        <v>355</v>
      </c>
      <c r="EH112" t="s">
        <v>364</v>
      </c>
      <c r="EI112" t="s">
        <v>355</v>
      </c>
      <c r="EJ112" t="s">
        <v>420</v>
      </c>
      <c r="EK112" t="s">
        <v>362</v>
      </c>
      <c r="EL112" t="s">
        <v>362</v>
      </c>
      <c r="EM112" t="s">
        <v>371</v>
      </c>
      <c r="EN112" t="s">
        <v>365</v>
      </c>
      <c r="ER112" t="s">
        <v>355</v>
      </c>
      <c r="ES112" t="s">
        <v>364</v>
      </c>
      <c r="ET112" t="s">
        <v>355</v>
      </c>
      <c r="EU112" t="s">
        <v>373</v>
      </c>
      <c r="EV112" t="s">
        <v>721</v>
      </c>
      <c r="EW112" t="s">
        <v>379</v>
      </c>
      <c r="EX112" t="s">
        <v>362</v>
      </c>
      <c r="EY112" t="s">
        <v>362</v>
      </c>
      <c r="EZ112" t="s">
        <v>362</v>
      </c>
      <c r="FA112" t="s">
        <v>362</v>
      </c>
      <c r="FB112" t="s">
        <v>362</v>
      </c>
      <c r="FC112" t="s">
        <v>362</v>
      </c>
      <c r="FD112" t="s">
        <v>362</v>
      </c>
      <c r="FE112" t="s">
        <v>362</v>
      </c>
      <c r="FF112" t="s">
        <v>362</v>
      </c>
      <c r="FG112" t="s">
        <v>362</v>
      </c>
      <c r="FH112" t="s">
        <v>362</v>
      </c>
      <c r="FI112" t="s">
        <v>362</v>
      </c>
      <c r="FJ112" t="s">
        <v>362</v>
      </c>
      <c r="FK112" t="s">
        <v>362</v>
      </c>
      <c r="FL112" t="s">
        <v>362</v>
      </c>
      <c r="FM112" t="s">
        <v>362</v>
      </c>
      <c r="FN112" t="s">
        <v>821</v>
      </c>
      <c r="FO112" t="s">
        <v>362</v>
      </c>
      <c r="FP112" t="s">
        <v>362</v>
      </c>
      <c r="FQ112" t="s">
        <v>362</v>
      </c>
      <c r="FR112" t="s">
        <v>362</v>
      </c>
      <c r="FS112" t="s">
        <v>362</v>
      </c>
      <c r="FT112" t="s">
        <v>362</v>
      </c>
      <c r="FU112" t="s">
        <v>362</v>
      </c>
      <c r="FV112" t="s">
        <v>362</v>
      </c>
      <c r="FW112" t="s">
        <v>362</v>
      </c>
      <c r="FX112" t="s">
        <v>362</v>
      </c>
      <c r="FY112" t="s">
        <v>379</v>
      </c>
      <c r="FZ112" t="s">
        <v>362</v>
      </c>
      <c r="GA112" t="s">
        <v>585</v>
      </c>
      <c r="GB112" t="s">
        <v>585</v>
      </c>
      <c r="GC112" t="s">
        <v>585</v>
      </c>
      <c r="GD112" t="s">
        <v>585</v>
      </c>
      <c r="GE112" t="s">
        <v>383</v>
      </c>
      <c r="GK112" t="s">
        <v>355</v>
      </c>
      <c r="GL112" t="s">
        <v>362</v>
      </c>
      <c r="GM112" t="s">
        <v>362</v>
      </c>
      <c r="GN112" t="s">
        <v>362</v>
      </c>
      <c r="GO112" t="s">
        <v>395</v>
      </c>
      <c r="GP112" t="s">
        <v>362</v>
      </c>
      <c r="GQ112" t="s">
        <v>355</v>
      </c>
      <c r="GR112" t="s">
        <v>362</v>
      </c>
      <c r="GS112" t="s">
        <v>362</v>
      </c>
      <c r="GT112" t="s">
        <v>362</v>
      </c>
      <c r="GU112" t="s">
        <v>395</v>
      </c>
      <c r="GV112" t="s">
        <v>362</v>
      </c>
      <c r="GW112" t="s">
        <v>383</v>
      </c>
      <c r="HC112" t="s">
        <v>355</v>
      </c>
      <c r="HD112" t="s">
        <v>362</v>
      </c>
      <c r="HE112" t="s">
        <v>362</v>
      </c>
      <c r="HF112" t="s">
        <v>362</v>
      </c>
      <c r="HG112" t="s">
        <v>395</v>
      </c>
      <c r="HH112" t="s">
        <v>362</v>
      </c>
      <c r="HI112" t="s">
        <v>383</v>
      </c>
      <c r="HO112" t="s">
        <v>355</v>
      </c>
      <c r="HP112" t="s">
        <v>362</v>
      </c>
      <c r="HQ112" t="s">
        <v>362</v>
      </c>
      <c r="HR112" t="s">
        <v>362</v>
      </c>
      <c r="HS112" t="s">
        <v>362</v>
      </c>
      <c r="HT112" t="s">
        <v>395</v>
      </c>
      <c r="HU112" t="s">
        <v>355</v>
      </c>
      <c r="HV112" t="s">
        <v>362</v>
      </c>
      <c r="HW112" t="s">
        <v>362</v>
      </c>
      <c r="HX112" t="s">
        <v>362</v>
      </c>
      <c r="HY112" t="s">
        <v>362</v>
      </c>
      <c r="HZ112" t="s">
        <v>395</v>
      </c>
      <c r="IA112" t="s">
        <v>445</v>
      </c>
      <c r="IB112" t="s">
        <v>445</v>
      </c>
      <c r="IC112" t="s">
        <v>446</v>
      </c>
      <c r="ID112" t="s">
        <v>445</v>
      </c>
      <c r="IE112" t="s">
        <v>557</v>
      </c>
      <c r="IF112" t="s">
        <v>445</v>
      </c>
      <c r="IG112" t="s">
        <v>426</v>
      </c>
      <c r="IH112" t="s">
        <v>557</v>
      </c>
      <c r="II112" t="s">
        <v>390</v>
      </c>
      <c r="IJ112" t="s">
        <v>391</v>
      </c>
      <c r="IK112" t="s">
        <v>429</v>
      </c>
      <c r="IL112" t="s">
        <v>391</v>
      </c>
      <c r="IM112" t="s">
        <v>389</v>
      </c>
      <c r="IN112" t="s">
        <v>391</v>
      </c>
      <c r="IO112" t="s">
        <v>356</v>
      </c>
      <c r="IP112">
        <v>1</v>
      </c>
      <c r="IQ112">
        <v>0</v>
      </c>
      <c r="IR112">
        <v>1</v>
      </c>
      <c r="IS112">
        <v>0</v>
      </c>
      <c r="IT112">
        <v>1</v>
      </c>
      <c r="IU112">
        <v>0</v>
      </c>
      <c r="IV112">
        <v>0</v>
      </c>
      <c r="IW112">
        <v>0</v>
      </c>
      <c r="IX112">
        <v>0</v>
      </c>
      <c r="IY112">
        <v>0</v>
      </c>
      <c r="IZ112">
        <v>0</v>
      </c>
      <c r="JA112">
        <v>0</v>
      </c>
      <c r="JP112" t="s">
        <v>743</v>
      </c>
      <c r="JQ112" t="s">
        <v>744</v>
      </c>
      <c r="JR112" t="s">
        <v>1262</v>
      </c>
      <c r="JS112" t="s">
        <v>379</v>
      </c>
      <c r="JT112" t="s">
        <v>362</v>
      </c>
      <c r="JU112" t="s">
        <v>362</v>
      </c>
      <c r="JV112" t="s">
        <v>362</v>
      </c>
      <c r="JW112" t="s">
        <v>362</v>
      </c>
      <c r="JX112" t="s">
        <v>362</v>
      </c>
      <c r="JY112" t="s">
        <v>379</v>
      </c>
      <c r="JZ112" t="s">
        <v>362</v>
      </c>
      <c r="KA112" t="s">
        <v>362</v>
      </c>
      <c r="KB112" t="s">
        <v>362</v>
      </c>
      <c r="KC112" t="s">
        <v>362</v>
      </c>
      <c r="KD112" t="s">
        <v>379</v>
      </c>
      <c r="KE112" t="s">
        <v>362</v>
      </c>
      <c r="KF112" t="s">
        <v>362</v>
      </c>
      <c r="KG112" t="s">
        <v>355</v>
      </c>
      <c r="KH112" t="s">
        <v>398</v>
      </c>
      <c r="KI112" t="s">
        <v>413</v>
      </c>
      <c r="KJ112" t="s">
        <v>399</v>
      </c>
      <c r="KK112">
        <v>0</v>
      </c>
      <c r="KL112">
        <v>0</v>
      </c>
      <c r="KM112">
        <v>0</v>
      </c>
      <c r="KN112">
        <v>1</v>
      </c>
      <c r="KO112">
        <v>1</v>
      </c>
      <c r="KP112">
        <v>1</v>
      </c>
      <c r="KQ112">
        <v>0</v>
      </c>
      <c r="KR112">
        <v>0</v>
      </c>
      <c r="KS112">
        <v>0</v>
      </c>
      <c r="KT112">
        <v>0</v>
      </c>
      <c r="KU112">
        <v>0</v>
      </c>
      <c r="KV112">
        <v>0</v>
      </c>
      <c r="KW112" t="s">
        <v>451</v>
      </c>
      <c r="MA112" t="s">
        <v>530</v>
      </c>
      <c r="MB112" t="s">
        <v>379</v>
      </c>
      <c r="MC112" t="s">
        <v>362</v>
      </c>
      <c r="MD112" t="s">
        <v>362</v>
      </c>
      <c r="ME112" t="s">
        <v>379</v>
      </c>
      <c r="MF112" t="s">
        <v>958</v>
      </c>
      <c r="MG112" t="s">
        <v>379</v>
      </c>
      <c r="MH112" t="s">
        <v>362</v>
      </c>
      <c r="MI112" t="s">
        <v>362</v>
      </c>
      <c r="MJ112" t="s">
        <v>362</v>
      </c>
      <c r="MK112" t="s">
        <v>362</v>
      </c>
      <c r="ML112" t="s">
        <v>379</v>
      </c>
      <c r="MM112" t="s">
        <v>362</v>
      </c>
      <c r="MN112" t="s">
        <v>362</v>
      </c>
      <c r="MO112" t="s">
        <v>362</v>
      </c>
      <c r="MP112" t="s">
        <v>379</v>
      </c>
      <c r="MQ112" t="s">
        <v>362</v>
      </c>
      <c r="MR112" t="s">
        <v>362</v>
      </c>
      <c r="MS112" t="s">
        <v>356</v>
      </c>
      <c r="MT112" t="s">
        <v>434</v>
      </c>
      <c r="MZ112" t="s">
        <v>356</v>
      </c>
      <c r="NW112" t="s">
        <v>453</v>
      </c>
      <c r="OG112">
        <v>0.22500000000000001</v>
      </c>
      <c r="OH112">
        <v>0.22727272727272699</v>
      </c>
      <c r="OI112" t="s">
        <v>1259</v>
      </c>
    </row>
    <row r="113" spans="1:399" x14ac:dyDescent="0.3">
      <c r="A113" t="s">
        <v>345</v>
      </c>
      <c r="B113" t="s">
        <v>439</v>
      </c>
      <c r="C113" t="s">
        <v>347</v>
      </c>
      <c r="D113" t="s">
        <v>348</v>
      </c>
      <c r="E113" t="s">
        <v>568</v>
      </c>
      <c r="F113" t="s">
        <v>569</v>
      </c>
      <c r="G113" t="s">
        <v>1015</v>
      </c>
      <c r="H113" t="s">
        <v>1016</v>
      </c>
      <c r="I113" t="s">
        <v>1264</v>
      </c>
      <c r="J113" t="s">
        <v>1265</v>
      </c>
      <c r="K113" t="s">
        <v>593</v>
      </c>
      <c r="M113" t="s">
        <v>355</v>
      </c>
      <c r="N113" t="s">
        <v>355</v>
      </c>
      <c r="O113" t="s">
        <v>355</v>
      </c>
      <c r="P113" t="s">
        <v>395</v>
      </c>
      <c r="Q113" t="s">
        <v>410</v>
      </c>
      <c r="R113" t="s">
        <v>362</v>
      </c>
      <c r="AB113" t="s">
        <v>355</v>
      </c>
      <c r="AC113" t="s">
        <v>365</v>
      </c>
      <c r="AD113" t="s">
        <v>355</v>
      </c>
      <c r="AE113" t="s">
        <v>347</v>
      </c>
      <c r="AF113" t="s">
        <v>348</v>
      </c>
      <c r="AG113" t="s">
        <v>349</v>
      </c>
      <c r="AH113" t="s">
        <v>356</v>
      </c>
      <c r="AI113" t="s">
        <v>641</v>
      </c>
      <c r="AJ113" t="s">
        <v>349</v>
      </c>
      <c r="AK113" t="s">
        <v>350</v>
      </c>
      <c r="AL113" t="s">
        <v>351</v>
      </c>
      <c r="AM113" t="s">
        <v>356</v>
      </c>
      <c r="AN113" t="s">
        <v>473</v>
      </c>
      <c r="AO113" t="s">
        <v>351</v>
      </c>
      <c r="AP113" t="s">
        <v>352</v>
      </c>
      <c r="AQ113" t="s">
        <v>353</v>
      </c>
      <c r="AR113" t="s">
        <v>352</v>
      </c>
      <c r="AS113" t="s">
        <v>355</v>
      </c>
      <c r="AT113">
        <v>80</v>
      </c>
      <c r="AU113">
        <v>0</v>
      </c>
      <c r="AV113">
        <v>0</v>
      </c>
      <c r="AW113">
        <v>20</v>
      </c>
      <c r="AX113">
        <v>0</v>
      </c>
      <c r="BB113" t="s">
        <v>450</v>
      </c>
      <c r="BC113" t="s">
        <v>398</v>
      </c>
      <c r="BD113" t="s">
        <v>414</v>
      </c>
      <c r="BE113">
        <v>1</v>
      </c>
      <c r="BF113">
        <v>0</v>
      </c>
      <c r="BG113">
        <v>1</v>
      </c>
      <c r="BH113">
        <v>0</v>
      </c>
      <c r="BI113">
        <v>1</v>
      </c>
      <c r="BJ113">
        <v>0</v>
      </c>
      <c r="BK113">
        <v>0</v>
      </c>
      <c r="BL113">
        <v>0</v>
      </c>
      <c r="BM113">
        <v>0</v>
      </c>
      <c r="BN113">
        <v>0</v>
      </c>
      <c r="BO113">
        <v>0</v>
      </c>
      <c r="BP113">
        <v>0</v>
      </c>
      <c r="BR113" t="s">
        <v>1022</v>
      </c>
      <c r="BS113" t="s">
        <v>379</v>
      </c>
      <c r="BT113" t="s">
        <v>362</v>
      </c>
      <c r="BU113" t="s">
        <v>362</v>
      </c>
      <c r="BV113" t="s">
        <v>362</v>
      </c>
      <c r="BW113" t="s">
        <v>362</v>
      </c>
      <c r="BX113" t="s">
        <v>362</v>
      </c>
      <c r="BY113" t="s">
        <v>379</v>
      </c>
      <c r="BZ113" t="s">
        <v>362</v>
      </c>
      <c r="CA113" t="s">
        <v>362</v>
      </c>
      <c r="CB113" t="s">
        <v>362</v>
      </c>
      <c r="CC113" t="s">
        <v>379</v>
      </c>
      <c r="CD113" t="s">
        <v>362</v>
      </c>
      <c r="CU113" t="s">
        <v>400</v>
      </c>
      <c r="CV113" t="s">
        <v>379</v>
      </c>
      <c r="CW113" t="s">
        <v>362</v>
      </c>
      <c r="CX113" t="s">
        <v>362</v>
      </c>
      <c r="CY113" t="s">
        <v>379</v>
      </c>
      <c r="DM113" t="s">
        <v>443</v>
      </c>
      <c r="DN113" t="s">
        <v>356</v>
      </c>
      <c r="DS113" t="s">
        <v>356</v>
      </c>
      <c r="DT113" t="s">
        <v>367</v>
      </c>
      <c r="DU113" t="s">
        <v>418</v>
      </c>
      <c r="DV113" t="s">
        <v>356</v>
      </c>
      <c r="DW113" t="s">
        <v>356</v>
      </c>
      <c r="DX113" t="s">
        <v>355</v>
      </c>
      <c r="DY113" t="s">
        <v>365</v>
      </c>
      <c r="DZ113" t="s">
        <v>375</v>
      </c>
      <c r="EA113" t="s">
        <v>375</v>
      </c>
      <c r="EB113" t="s">
        <v>371</v>
      </c>
      <c r="EC113" t="s">
        <v>371</v>
      </c>
      <c r="ED113" t="s">
        <v>355</v>
      </c>
      <c r="EE113" t="s">
        <v>355</v>
      </c>
      <c r="EF113" t="s">
        <v>395</v>
      </c>
      <c r="EG113" t="s">
        <v>356</v>
      </c>
      <c r="EI113" t="s">
        <v>355</v>
      </c>
      <c r="EJ113" t="s">
        <v>370</v>
      </c>
      <c r="EK113" t="s">
        <v>362</v>
      </c>
      <c r="EL113" t="s">
        <v>362</v>
      </c>
      <c r="EM113" t="s">
        <v>362</v>
      </c>
      <c r="EN113" t="s">
        <v>363</v>
      </c>
      <c r="ER113" t="s">
        <v>355</v>
      </c>
      <c r="ES113" t="s">
        <v>395</v>
      </c>
      <c r="ET113" t="s">
        <v>355</v>
      </c>
      <c r="EU113" t="s">
        <v>395</v>
      </c>
      <c r="EV113" t="s">
        <v>1266</v>
      </c>
      <c r="EW113" t="s">
        <v>362</v>
      </c>
      <c r="EX113" t="s">
        <v>362</v>
      </c>
      <c r="EY113" t="s">
        <v>362</v>
      </c>
      <c r="EZ113" t="s">
        <v>362</v>
      </c>
      <c r="FA113" t="s">
        <v>362</v>
      </c>
      <c r="FB113" t="s">
        <v>362</v>
      </c>
      <c r="FC113" t="s">
        <v>379</v>
      </c>
      <c r="FD113" t="s">
        <v>362</v>
      </c>
      <c r="FE113" t="s">
        <v>362</v>
      </c>
      <c r="FF113" t="s">
        <v>362</v>
      </c>
      <c r="FG113" t="s">
        <v>362</v>
      </c>
      <c r="FH113" t="s">
        <v>362</v>
      </c>
      <c r="FI113" t="s">
        <v>379</v>
      </c>
      <c r="FJ113" t="s">
        <v>379</v>
      </c>
      <c r="FK113" t="s">
        <v>362</v>
      </c>
      <c r="FL113" t="s">
        <v>379</v>
      </c>
      <c r="FM113" t="s">
        <v>362</v>
      </c>
      <c r="FN113" t="s">
        <v>1267</v>
      </c>
      <c r="FO113" t="s">
        <v>362</v>
      </c>
      <c r="FP113" t="s">
        <v>362</v>
      </c>
      <c r="FQ113" t="s">
        <v>362</v>
      </c>
      <c r="FR113" t="s">
        <v>379</v>
      </c>
      <c r="FS113" t="s">
        <v>362</v>
      </c>
      <c r="FT113" t="s">
        <v>362</v>
      </c>
      <c r="FU113" t="s">
        <v>362</v>
      </c>
      <c r="FV113" t="s">
        <v>362</v>
      </c>
      <c r="FW113" t="s">
        <v>362</v>
      </c>
      <c r="FX113" t="s">
        <v>379</v>
      </c>
      <c r="FY113" t="s">
        <v>362</v>
      </c>
      <c r="FZ113" t="s">
        <v>362</v>
      </c>
      <c r="GA113" t="s">
        <v>383</v>
      </c>
      <c r="GB113" t="s">
        <v>383</v>
      </c>
      <c r="GC113" t="s">
        <v>383</v>
      </c>
      <c r="GD113" t="s">
        <v>585</v>
      </c>
      <c r="GE113" t="s">
        <v>383</v>
      </c>
      <c r="GK113" t="s">
        <v>356</v>
      </c>
      <c r="GQ113" t="s">
        <v>383</v>
      </c>
      <c r="GW113" t="s">
        <v>383</v>
      </c>
      <c r="HC113" t="s">
        <v>356</v>
      </c>
      <c r="HI113" t="s">
        <v>383</v>
      </c>
      <c r="HO113" t="s">
        <v>383</v>
      </c>
      <c r="HU113" t="s">
        <v>356</v>
      </c>
      <c r="IA113" t="s">
        <v>384</v>
      </c>
      <c r="IB113" t="s">
        <v>386</v>
      </c>
      <c r="IC113" t="s">
        <v>385</v>
      </c>
      <c r="ID113" t="s">
        <v>384</v>
      </c>
      <c r="IE113" t="s">
        <v>384</v>
      </c>
      <c r="IF113" t="s">
        <v>386</v>
      </c>
      <c r="IG113" t="s">
        <v>384</v>
      </c>
      <c r="IH113" t="s">
        <v>445</v>
      </c>
      <c r="II113" t="s">
        <v>642</v>
      </c>
      <c r="IO113" t="s">
        <v>392</v>
      </c>
      <c r="JB113" t="s">
        <v>946</v>
      </c>
      <c r="JC113" t="s">
        <v>379</v>
      </c>
      <c r="JD113" t="s">
        <v>362</v>
      </c>
      <c r="JE113" t="s">
        <v>379</v>
      </c>
      <c r="JF113" t="s">
        <v>362</v>
      </c>
      <c r="JG113" t="s">
        <v>362</v>
      </c>
      <c r="JH113" t="s">
        <v>362</v>
      </c>
      <c r="JI113" t="s">
        <v>362</v>
      </c>
      <c r="JJ113" t="s">
        <v>362</v>
      </c>
      <c r="JK113" t="s">
        <v>362</v>
      </c>
      <c r="JL113" t="s">
        <v>362</v>
      </c>
      <c r="JM113" t="s">
        <v>362</v>
      </c>
      <c r="JN113" t="s">
        <v>362</v>
      </c>
      <c r="JO113" t="s">
        <v>362</v>
      </c>
      <c r="JR113" t="s">
        <v>1268</v>
      </c>
      <c r="JS113" t="s">
        <v>379</v>
      </c>
      <c r="JT113" t="s">
        <v>362</v>
      </c>
      <c r="JU113" t="s">
        <v>362</v>
      </c>
      <c r="JV113" t="s">
        <v>362</v>
      </c>
      <c r="JW113" t="s">
        <v>362</v>
      </c>
      <c r="JX113" t="s">
        <v>362</v>
      </c>
      <c r="JY113" t="s">
        <v>379</v>
      </c>
      <c r="JZ113" t="s">
        <v>379</v>
      </c>
      <c r="KA113" t="s">
        <v>379</v>
      </c>
      <c r="KB113" t="s">
        <v>362</v>
      </c>
      <c r="KC113" t="s">
        <v>362</v>
      </c>
      <c r="KD113" t="s">
        <v>379</v>
      </c>
      <c r="KE113" t="s">
        <v>362</v>
      </c>
      <c r="KF113" t="s">
        <v>362</v>
      </c>
      <c r="KG113" t="s">
        <v>355</v>
      </c>
      <c r="KH113" t="s">
        <v>414</v>
      </c>
      <c r="KI113" t="s">
        <v>399</v>
      </c>
      <c r="KJ113" t="s">
        <v>398</v>
      </c>
      <c r="KK113">
        <v>1</v>
      </c>
      <c r="KL113">
        <v>0</v>
      </c>
      <c r="KM113">
        <v>0</v>
      </c>
      <c r="KN113">
        <v>1</v>
      </c>
      <c r="KO113">
        <v>1</v>
      </c>
      <c r="KP113">
        <v>0</v>
      </c>
      <c r="KQ113">
        <v>0</v>
      </c>
      <c r="KR113">
        <v>0</v>
      </c>
      <c r="KS113">
        <v>0</v>
      </c>
      <c r="KT113">
        <v>0</v>
      </c>
      <c r="KU113">
        <v>0</v>
      </c>
      <c r="KV113">
        <v>0</v>
      </c>
      <c r="MA113" t="s">
        <v>530</v>
      </c>
      <c r="MB113" t="s">
        <v>379</v>
      </c>
      <c r="MC113" t="s">
        <v>362</v>
      </c>
      <c r="MD113" t="s">
        <v>362</v>
      </c>
      <c r="ME113" t="s">
        <v>379</v>
      </c>
      <c r="MF113" t="s">
        <v>1269</v>
      </c>
      <c r="MG113" t="s">
        <v>379</v>
      </c>
      <c r="MH113" t="s">
        <v>362</v>
      </c>
      <c r="MI113" t="s">
        <v>362</v>
      </c>
      <c r="MJ113" t="s">
        <v>362</v>
      </c>
      <c r="MK113" t="s">
        <v>362</v>
      </c>
      <c r="ML113" t="s">
        <v>362</v>
      </c>
      <c r="MM113" t="s">
        <v>379</v>
      </c>
      <c r="MN113" t="s">
        <v>379</v>
      </c>
      <c r="MO113" t="s">
        <v>362</v>
      </c>
      <c r="MP113" t="s">
        <v>362</v>
      </c>
      <c r="MQ113" t="s">
        <v>362</v>
      </c>
      <c r="MR113" t="s">
        <v>362</v>
      </c>
      <c r="MS113" t="s">
        <v>355</v>
      </c>
      <c r="MT113" t="s">
        <v>561</v>
      </c>
      <c r="MU113" t="s">
        <v>362</v>
      </c>
      <c r="MV113" t="s">
        <v>362</v>
      </c>
      <c r="MW113" t="s">
        <v>379</v>
      </c>
      <c r="MX113" t="s">
        <v>362</v>
      </c>
      <c r="MY113" t="s">
        <v>362</v>
      </c>
      <c r="MZ113" t="s">
        <v>356</v>
      </c>
      <c r="NW113" t="s">
        <v>453</v>
      </c>
      <c r="OG113">
        <v>0.82499999999999996</v>
      </c>
      <c r="OH113">
        <v>0.22718749999999999</v>
      </c>
      <c r="OI113" t="s">
        <v>1263</v>
      </c>
    </row>
    <row r="114" spans="1:399" x14ac:dyDescent="0.3">
      <c r="A114" t="s">
        <v>345</v>
      </c>
      <c r="B114" t="s">
        <v>439</v>
      </c>
      <c r="C114" t="s">
        <v>483</v>
      </c>
      <c r="D114" t="s">
        <v>484</v>
      </c>
      <c r="E114" t="s">
        <v>485</v>
      </c>
      <c r="F114" t="s">
        <v>486</v>
      </c>
      <c r="G114" t="s">
        <v>1161</v>
      </c>
      <c r="H114" t="s">
        <v>1162</v>
      </c>
      <c r="I114" t="s">
        <v>1271</v>
      </c>
      <c r="J114" t="s">
        <v>1272</v>
      </c>
      <c r="K114" t="s">
        <v>491</v>
      </c>
      <c r="M114" t="s">
        <v>355</v>
      </c>
      <c r="N114" t="s">
        <v>356</v>
      </c>
      <c r="O114" t="s">
        <v>355</v>
      </c>
      <c r="P114" t="s">
        <v>1273</v>
      </c>
      <c r="Q114" t="s">
        <v>410</v>
      </c>
      <c r="R114" t="s">
        <v>362</v>
      </c>
      <c r="AC114" t="s">
        <v>362</v>
      </c>
      <c r="DN114" t="s">
        <v>355</v>
      </c>
      <c r="DO114" t="s">
        <v>362</v>
      </c>
      <c r="DP114" t="s">
        <v>362</v>
      </c>
      <c r="DQ114" t="s">
        <v>395</v>
      </c>
      <c r="DR114" t="s">
        <v>362</v>
      </c>
      <c r="DS114" t="s">
        <v>356</v>
      </c>
      <c r="DT114" t="s">
        <v>552</v>
      </c>
      <c r="DU114" t="s">
        <v>418</v>
      </c>
      <c r="DV114" t="s">
        <v>356</v>
      </c>
      <c r="DW114" t="s">
        <v>356</v>
      </c>
      <c r="DX114" t="s">
        <v>355</v>
      </c>
      <c r="DY114" t="s">
        <v>379</v>
      </c>
      <c r="DZ114" t="s">
        <v>797</v>
      </c>
      <c r="EA114" t="s">
        <v>364</v>
      </c>
      <c r="EB114" t="s">
        <v>420</v>
      </c>
      <c r="EC114" t="s">
        <v>362</v>
      </c>
      <c r="ED114" t="s">
        <v>355</v>
      </c>
      <c r="EE114" t="s">
        <v>355</v>
      </c>
      <c r="EF114" t="s">
        <v>364</v>
      </c>
      <c r="EG114" t="s">
        <v>355</v>
      </c>
      <c r="EH114" t="s">
        <v>373</v>
      </c>
      <c r="EI114" t="s">
        <v>355</v>
      </c>
      <c r="EJ114" t="s">
        <v>420</v>
      </c>
      <c r="EK114" t="s">
        <v>362</v>
      </c>
      <c r="EL114" t="s">
        <v>362</v>
      </c>
      <c r="EM114" t="s">
        <v>364</v>
      </c>
      <c r="EN114" t="s">
        <v>372</v>
      </c>
      <c r="ER114" t="s">
        <v>355</v>
      </c>
      <c r="ES114" t="s">
        <v>535</v>
      </c>
      <c r="ET114" t="s">
        <v>355</v>
      </c>
      <c r="EU114" t="s">
        <v>395</v>
      </c>
      <c r="EV114" t="s">
        <v>1274</v>
      </c>
      <c r="EW114" t="s">
        <v>362</v>
      </c>
      <c r="EX114" t="s">
        <v>362</v>
      </c>
      <c r="EY114" t="s">
        <v>379</v>
      </c>
      <c r="EZ114" t="s">
        <v>362</v>
      </c>
      <c r="FA114" t="s">
        <v>362</v>
      </c>
      <c r="FB114" t="s">
        <v>362</v>
      </c>
      <c r="FC114" t="s">
        <v>379</v>
      </c>
      <c r="FD114" t="s">
        <v>362</v>
      </c>
      <c r="FE114" t="s">
        <v>362</v>
      </c>
      <c r="FF114" t="s">
        <v>379</v>
      </c>
      <c r="FG114" t="s">
        <v>362</v>
      </c>
      <c r="FH114" t="s">
        <v>379</v>
      </c>
      <c r="FI114" t="s">
        <v>362</v>
      </c>
      <c r="FJ114" t="s">
        <v>362</v>
      </c>
      <c r="FK114" t="s">
        <v>362</v>
      </c>
      <c r="FL114" t="s">
        <v>362</v>
      </c>
      <c r="FM114" t="s">
        <v>362</v>
      </c>
      <c r="FN114" t="s">
        <v>497</v>
      </c>
      <c r="GA114" t="s">
        <v>585</v>
      </c>
      <c r="GB114" t="s">
        <v>556</v>
      </c>
      <c r="GC114" t="s">
        <v>556</v>
      </c>
      <c r="GD114" t="s">
        <v>585</v>
      </c>
      <c r="GE114" t="s">
        <v>355</v>
      </c>
      <c r="GF114" t="s">
        <v>362</v>
      </c>
      <c r="GG114" t="s">
        <v>362</v>
      </c>
      <c r="GH114" t="s">
        <v>362</v>
      </c>
      <c r="GI114" t="s">
        <v>395</v>
      </c>
      <c r="GJ114" t="s">
        <v>362</v>
      </c>
      <c r="GK114" t="s">
        <v>355</v>
      </c>
      <c r="GL114" t="s">
        <v>362</v>
      </c>
      <c r="GM114" t="s">
        <v>362</v>
      </c>
      <c r="GN114" t="s">
        <v>362</v>
      </c>
      <c r="GO114" t="s">
        <v>395</v>
      </c>
      <c r="GP114" t="s">
        <v>362</v>
      </c>
      <c r="GQ114" t="s">
        <v>355</v>
      </c>
      <c r="GR114" t="s">
        <v>362</v>
      </c>
      <c r="GS114" t="s">
        <v>362</v>
      </c>
      <c r="GT114" t="s">
        <v>362</v>
      </c>
      <c r="GU114" t="s">
        <v>395</v>
      </c>
      <c r="GV114" t="s">
        <v>362</v>
      </c>
      <c r="GW114" t="s">
        <v>355</v>
      </c>
      <c r="GX114" t="s">
        <v>362</v>
      </c>
      <c r="GY114" t="s">
        <v>362</v>
      </c>
      <c r="GZ114" t="s">
        <v>362</v>
      </c>
      <c r="HA114" t="s">
        <v>395</v>
      </c>
      <c r="HB114" t="s">
        <v>362</v>
      </c>
      <c r="HC114" t="s">
        <v>355</v>
      </c>
      <c r="HD114" t="s">
        <v>362</v>
      </c>
      <c r="HE114" t="s">
        <v>362</v>
      </c>
      <c r="HF114" t="s">
        <v>362</v>
      </c>
      <c r="HG114" t="s">
        <v>395</v>
      </c>
      <c r="HH114" t="s">
        <v>362</v>
      </c>
      <c r="HI114" t="s">
        <v>383</v>
      </c>
      <c r="HO114" t="s">
        <v>383</v>
      </c>
      <c r="HU114" t="s">
        <v>383</v>
      </c>
      <c r="IA114" t="s">
        <v>557</v>
      </c>
      <c r="IB114" t="s">
        <v>557</v>
      </c>
      <c r="IC114" t="s">
        <v>446</v>
      </c>
      <c r="ID114" t="s">
        <v>557</v>
      </c>
      <c r="IE114" t="s">
        <v>557</v>
      </c>
      <c r="IF114" t="s">
        <v>557</v>
      </c>
      <c r="IG114" t="s">
        <v>557</v>
      </c>
      <c r="IH114" t="s">
        <v>445</v>
      </c>
      <c r="II114" t="s">
        <v>390</v>
      </c>
      <c r="IJ114" t="s">
        <v>391</v>
      </c>
      <c r="IK114" t="s">
        <v>558</v>
      </c>
      <c r="IL114" t="s">
        <v>391</v>
      </c>
      <c r="IM114" t="s">
        <v>499</v>
      </c>
      <c r="IN114" t="s">
        <v>428</v>
      </c>
      <c r="IO114" t="s">
        <v>448</v>
      </c>
      <c r="IP114">
        <v>1</v>
      </c>
      <c r="IQ114">
        <v>0</v>
      </c>
      <c r="IR114">
        <v>0</v>
      </c>
      <c r="IS114">
        <v>1</v>
      </c>
      <c r="IT114">
        <v>0</v>
      </c>
      <c r="IU114">
        <v>0</v>
      </c>
      <c r="IV114">
        <v>1</v>
      </c>
      <c r="IW114">
        <v>0</v>
      </c>
      <c r="IX114">
        <v>0</v>
      </c>
      <c r="IY114">
        <v>0</v>
      </c>
      <c r="IZ114">
        <v>0</v>
      </c>
      <c r="JA114">
        <v>0</v>
      </c>
      <c r="JB114" t="s">
        <v>632</v>
      </c>
      <c r="JC114" t="s">
        <v>379</v>
      </c>
      <c r="JD114" t="s">
        <v>379</v>
      </c>
      <c r="JE114" t="s">
        <v>362</v>
      </c>
      <c r="JF114" t="s">
        <v>362</v>
      </c>
      <c r="JG114" t="s">
        <v>362</v>
      </c>
      <c r="JH114" t="s">
        <v>362</v>
      </c>
      <c r="JI114" t="s">
        <v>362</v>
      </c>
      <c r="JJ114" t="s">
        <v>362</v>
      </c>
      <c r="JK114" t="s">
        <v>362</v>
      </c>
      <c r="JL114" t="s">
        <v>362</v>
      </c>
      <c r="JM114" t="s">
        <v>362</v>
      </c>
      <c r="JN114" t="s">
        <v>362</v>
      </c>
      <c r="JO114" t="s">
        <v>362</v>
      </c>
      <c r="JP114" t="s">
        <v>927</v>
      </c>
      <c r="JQ114" t="s">
        <v>362</v>
      </c>
      <c r="JR114" t="s">
        <v>633</v>
      </c>
      <c r="JS114" t="s">
        <v>362</v>
      </c>
      <c r="JT114" t="s">
        <v>362</v>
      </c>
      <c r="JU114" t="s">
        <v>362</v>
      </c>
      <c r="JV114" t="s">
        <v>362</v>
      </c>
      <c r="JW114" t="s">
        <v>362</v>
      </c>
      <c r="JX114" t="s">
        <v>362</v>
      </c>
      <c r="JY114" t="s">
        <v>362</v>
      </c>
      <c r="JZ114" t="s">
        <v>362</v>
      </c>
      <c r="KA114" t="s">
        <v>362</v>
      </c>
      <c r="KB114" t="s">
        <v>362</v>
      </c>
      <c r="KC114" t="s">
        <v>362</v>
      </c>
      <c r="KD114" t="s">
        <v>362</v>
      </c>
      <c r="KE114" t="s">
        <v>379</v>
      </c>
      <c r="KF114" t="s">
        <v>362</v>
      </c>
      <c r="KG114" t="s">
        <v>356</v>
      </c>
      <c r="KH114" t="s">
        <v>414</v>
      </c>
      <c r="KI114" t="s">
        <v>398</v>
      </c>
      <c r="KJ114" t="s">
        <v>399</v>
      </c>
      <c r="KK114">
        <v>1</v>
      </c>
      <c r="KL114">
        <v>0</v>
      </c>
      <c r="KM114">
        <v>0</v>
      </c>
      <c r="KN114">
        <v>1</v>
      </c>
      <c r="KO114">
        <v>1</v>
      </c>
      <c r="KP114">
        <v>0</v>
      </c>
      <c r="KQ114">
        <v>0</v>
      </c>
      <c r="KR114">
        <v>0</v>
      </c>
      <c r="KS114">
        <v>0</v>
      </c>
      <c r="KT114">
        <v>0</v>
      </c>
      <c r="KU114">
        <v>0</v>
      </c>
      <c r="KV114">
        <v>0</v>
      </c>
      <c r="MA114" t="s">
        <v>460</v>
      </c>
      <c r="MB114" t="s">
        <v>362</v>
      </c>
      <c r="MC114" t="s">
        <v>362</v>
      </c>
      <c r="MD114" t="s">
        <v>379</v>
      </c>
      <c r="ME114" t="s">
        <v>379</v>
      </c>
      <c r="MF114" t="s">
        <v>1275</v>
      </c>
      <c r="MG114" t="s">
        <v>379</v>
      </c>
      <c r="MH114" t="s">
        <v>362</v>
      </c>
      <c r="MI114" t="s">
        <v>362</v>
      </c>
      <c r="MJ114" t="s">
        <v>362</v>
      </c>
      <c r="MK114" t="s">
        <v>362</v>
      </c>
      <c r="ML114" t="s">
        <v>362</v>
      </c>
      <c r="MM114" t="s">
        <v>379</v>
      </c>
      <c r="MN114" t="s">
        <v>379</v>
      </c>
      <c r="MO114" t="s">
        <v>362</v>
      </c>
      <c r="MP114" t="s">
        <v>362</v>
      </c>
      <c r="MQ114" t="s">
        <v>362</v>
      </c>
      <c r="MR114" t="s">
        <v>362</v>
      </c>
      <c r="MS114" t="s">
        <v>356</v>
      </c>
      <c r="MT114" t="s">
        <v>434</v>
      </c>
      <c r="MZ114" t="s">
        <v>356</v>
      </c>
      <c r="NW114" t="s">
        <v>453</v>
      </c>
      <c r="OG114">
        <v>2.5000000000000001E-2</v>
      </c>
      <c r="OH114">
        <v>0.22538461538461499</v>
      </c>
      <c r="OI114" t="s">
        <v>1270</v>
      </c>
    </row>
    <row r="115" spans="1:399" x14ac:dyDescent="0.3">
      <c r="A115" t="s">
        <v>482</v>
      </c>
      <c r="B115" t="s">
        <v>346</v>
      </c>
      <c r="C115" t="s">
        <v>347</v>
      </c>
      <c r="D115" t="s">
        <v>348</v>
      </c>
      <c r="E115" t="s">
        <v>349</v>
      </c>
      <c r="F115" t="s">
        <v>350</v>
      </c>
      <c r="G115" t="s">
        <v>359</v>
      </c>
      <c r="H115" t="s">
        <v>350</v>
      </c>
      <c r="I115" t="s">
        <v>1277</v>
      </c>
      <c r="J115" t="s">
        <v>1278</v>
      </c>
      <c r="K115" t="s">
        <v>593</v>
      </c>
      <c r="M115" t="s">
        <v>355</v>
      </c>
      <c r="N115" t="s">
        <v>355</v>
      </c>
      <c r="O115" t="s">
        <v>355</v>
      </c>
      <c r="P115" t="s">
        <v>554</v>
      </c>
      <c r="Q115" t="s">
        <v>410</v>
      </c>
      <c r="R115" t="s">
        <v>362</v>
      </c>
      <c r="AB115" t="s">
        <v>355</v>
      </c>
      <c r="AC115" t="s">
        <v>373</v>
      </c>
      <c r="AD115" t="s">
        <v>355</v>
      </c>
      <c r="AE115" t="s">
        <v>347</v>
      </c>
      <c r="AF115" t="s">
        <v>348</v>
      </c>
      <c r="AG115" t="s">
        <v>349</v>
      </c>
      <c r="AH115" t="s">
        <v>355</v>
      </c>
      <c r="AI115" t="s">
        <v>349</v>
      </c>
      <c r="AJ115" t="s">
        <v>411</v>
      </c>
      <c r="AK115" t="s">
        <v>350</v>
      </c>
      <c r="AL115" t="s">
        <v>359</v>
      </c>
      <c r="AM115" t="s">
        <v>355</v>
      </c>
      <c r="AN115" t="s">
        <v>359</v>
      </c>
      <c r="AO115" t="s">
        <v>412</v>
      </c>
      <c r="AP115" t="s">
        <v>350</v>
      </c>
      <c r="AQ115" t="s">
        <v>360</v>
      </c>
      <c r="AR115" t="s">
        <v>361</v>
      </c>
      <c r="AS115" t="s">
        <v>355</v>
      </c>
      <c r="AT115">
        <v>50</v>
      </c>
      <c r="AU115">
        <v>0</v>
      </c>
      <c r="AV115">
        <v>0</v>
      </c>
      <c r="AW115">
        <v>25</v>
      </c>
      <c r="AX115">
        <v>15</v>
      </c>
      <c r="AY115">
        <v>1</v>
      </c>
      <c r="AZ115">
        <v>3</v>
      </c>
      <c r="BA115">
        <v>6</v>
      </c>
      <c r="BB115" t="s">
        <v>397</v>
      </c>
      <c r="BC115" t="s">
        <v>398</v>
      </c>
      <c r="BD115" t="s">
        <v>699</v>
      </c>
      <c r="BE115">
        <v>0</v>
      </c>
      <c r="BF115">
        <v>1</v>
      </c>
      <c r="BG115">
        <v>0</v>
      </c>
      <c r="BH115">
        <v>0</v>
      </c>
      <c r="BI115">
        <v>1</v>
      </c>
      <c r="BJ115">
        <v>0</v>
      </c>
      <c r="BK115">
        <v>0</v>
      </c>
      <c r="BL115">
        <v>1</v>
      </c>
      <c r="BM115">
        <v>0</v>
      </c>
      <c r="BN115">
        <v>0</v>
      </c>
      <c r="BO115">
        <v>0</v>
      </c>
      <c r="BP115">
        <v>0</v>
      </c>
      <c r="CE115" t="s">
        <v>969</v>
      </c>
      <c r="CF115" t="s">
        <v>379</v>
      </c>
      <c r="CG115" t="s">
        <v>362</v>
      </c>
      <c r="CH115" t="s">
        <v>362</v>
      </c>
      <c r="CI115" t="s">
        <v>362</v>
      </c>
      <c r="CJ115" t="s">
        <v>362</v>
      </c>
      <c r="CK115" t="s">
        <v>379</v>
      </c>
      <c r="CL115" t="s">
        <v>379</v>
      </c>
      <c r="CM115" t="s">
        <v>362</v>
      </c>
      <c r="CN115" t="s">
        <v>362</v>
      </c>
      <c r="CO115" t="s">
        <v>362</v>
      </c>
      <c r="CP115" t="s">
        <v>362</v>
      </c>
      <c r="CQ115" t="s">
        <v>362</v>
      </c>
      <c r="CR115" t="s">
        <v>362</v>
      </c>
      <c r="CS115" t="s">
        <v>362</v>
      </c>
      <c r="CT115" t="s">
        <v>362</v>
      </c>
      <c r="CU115" t="s">
        <v>1279</v>
      </c>
      <c r="CV115" t="s">
        <v>379</v>
      </c>
      <c r="CW115" t="s">
        <v>379</v>
      </c>
      <c r="CX115" t="s">
        <v>362</v>
      </c>
      <c r="CY115" t="s">
        <v>362</v>
      </c>
      <c r="DM115" t="s">
        <v>1280</v>
      </c>
      <c r="DN115" t="s">
        <v>356</v>
      </c>
      <c r="DS115" t="s">
        <v>356</v>
      </c>
      <c r="DT115" t="s">
        <v>552</v>
      </c>
      <c r="DU115" t="s">
        <v>418</v>
      </c>
      <c r="DV115" t="s">
        <v>419</v>
      </c>
      <c r="DW115" t="s">
        <v>355</v>
      </c>
      <c r="DX115" t="s">
        <v>355</v>
      </c>
      <c r="DY115" t="s">
        <v>362</v>
      </c>
      <c r="DZ115" t="s">
        <v>362</v>
      </c>
      <c r="EA115" t="s">
        <v>362</v>
      </c>
      <c r="EB115" t="s">
        <v>395</v>
      </c>
      <c r="EC115" t="s">
        <v>362</v>
      </c>
      <c r="EG115" t="s">
        <v>355</v>
      </c>
      <c r="EH115" t="s">
        <v>553</v>
      </c>
      <c r="EI115" t="s">
        <v>355</v>
      </c>
      <c r="EJ115" t="s">
        <v>420</v>
      </c>
      <c r="EK115" t="s">
        <v>362</v>
      </c>
      <c r="EL115" t="s">
        <v>362</v>
      </c>
      <c r="EM115" t="s">
        <v>371</v>
      </c>
      <c r="EN115" t="s">
        <v>371</v>
      </c>
      <c r="EO115">
        <v>3</v>
      </c>
      <c r="EP115">
        <v>0</v>
      </c>
      <c r="EQ115">
        <v>7</v>
      </c>
      <c r="ER115" t="s">
        <v>355</v>
      </c>
      <c r="ES115" t="s">
        <v>373</v>
      </c>
      <c r="ET115" t="s">
        <v>355</v>
      </c>
      <c r="EU115" t="s">
        <v>395</v>
      </c>
      <c r="EV115" t="s">
        <v>1281</v>
      </c>
      <c r="EW115" t="s">
        <v>362</v>
      </c>
      <c r="EX115" t="s">
        <v>362</v>
      </c>
      <c r="EY115" t="s">
        <v>379</v>
      </c>
      <c r="EZ115" t="s">
        <v>362</v>
      </c>
      <c r="FA115" t="s">
        <v>362</v>
      </c>
      <c r="FB115" t="s">
        <v>362</v>
      </c>
      <c r="FC115" t="s">
        <v>362</v>
      </c>
      <c r="FD115" t="s">
        <v>362</v>
      </c>
      <c r="FE115" t="s">
        <v>362</v>
      </c>
      <c r="FF115" t="s">
        <v>362</v>
      </c>
      <c r="FG115" t="s">
        <v>362</v>
      </c>
      <c r="FH115" t="s">
        <v>362</v>
      </c>
      <c r="FI115" t="s">
        <v>362</v>
      </c>
      <c r="FJ115" t="s">
        <v>362</v>
      </c>
      <c r="FK115" t="s">
        <v>362</v>
      </c>
      <c r="FL115" t="s">
        <v>362</v>
      </c>
      <c r="FM115" t="s">
        <v>362</v>
      </c>
      <c r="FN115" t="s">
        <v>821</v>
      </c>
      <c r="FO115" t="s">
        <v>362</v>
      </c>
      <c r="FP115" t="s">
        <v>362</v>
      </c>
      <c r="FQ115" t="s">
        <v>362</v>
      </c>
      <c r="FR115" t="s">
        <v>362</v>
      </c>
      <c r="FS115" t="s">
        <v>362</v>
      </c>
      <c r="FT115" t="s">
        <v>362</v>
      </c>
      <c r="FU115" t="s">
        <v>362</v>
      </c>
      <c r="FV115" t="s">
        <v>362</v>
      </c>
      <c r="FW115" t="s">
        <v>362</v>
      </c>
      <c r="FX115" t="s">
        <v>362</v>
      </c>
      <c r="FY115" t="s">
        <v>379</v>
      </c>
      <c r="FZ115" t="s">
        <v>362</v>
      </c>
      <c r="GA115" t="s">
        <v>585</v>
      </c>
      <c r="GB115" t="s">
        <v>585</v>
      </c>
      <c r="GC115" t="s">
        <v>585</v>
      </c>
      <c r="GD115" t="s">
        <v>585</v>
      </c>
      <c r="GE115" t="s">
        <v>383</v>
      </c>
      <c r="GK115" t="s">
        <v>355</v>
      </c>
      <c r="GL115" t="s">
        <v>362</v>
      </c>
      <c r="GM115" t="s">
        <v>362</v>
      </c>
      <c r="GN115" t="s">
        <v>362</v>
      </c>
      <c r="GO115" t="s">
        <v>395</v>
      </c>
      <c r="GP115" t="s">
        <v>362</v>
      </c>
      <c r="GQ115" t="s">
        <v>355</v>
      </c>
      <c r="GR115" t="s">
        <v>362</v>
      </c>
      <c r="GS115" t="s">
        <v>362</v>
      </c>
      <c r="GT115" t="s">
        <v>362</v>
      </c>
      <c r="GU115" t="s">
        <v>395</v>
      </c>
      <c r="GV115" t="s">
        <v>362</v>
      </c>
      <c r="GW115" t="s">
        <v>355</v>
      </c>
      <c r="GX115" t="s">
        <v>362</v>
      </c>
      <c r="GY115" t="s">
        <v>362</v>
      </c>
      <c r="GZ115" t="s">
        <v>362</v>
      </c>
      <c r="HA115" t="s">
        <v>395</v>
      </c>
      <c r="HB115" t="s">
        <v>362</v>
      </c>
      <c r="HC115" t="s">
        <v>356</v>
      </c>
      <c r="HI115" t="s">
        <v>383</v>
      </c>
      <c r="HO115" t="s">
        <v>355</v>
      </c>
      <c r="HP115" t="s">
        <v>362</v>
      </c>
      <c r="HQ115" t="s">
        <v>362</v>
      </c>
      <c r="HR115" t="s">
        <v>362</v>
      </c>
      <c r="HS115" t="s">
        <v>395</v>
      </c>
      <c r="HT115" t="s">
        <v>362</v>
      </c>
      <c r="HU115" t="s">
        <v>355</v>
      </c>
      <c r="HV115" t="s">
        <v>362</v>
      </c>
      <c r="HW115" t="s">
        <v>362</v>
      </c>
      <c r="HX115" t="s">
        <v>362</v>
      </c>
      <c r="HY115" t="s">
        <v>395</v>
      </c>
      <c r="HZ115" t="s">
        <v>362</v>
      </c>
      <c r="IA115" t="s">
        <v>445</v>
      </c>
      <c r="IB115" t="s">
        <v>426</v>
      </c>
      <c r="IC115" t="s">
        <v>385</v>
      </c>
      <c r="ID115" t="s">
        <v>445</v>
      </c>
      <c r="IE115" t="s">
        <v>445</v>
      </c>
      <c r="IF115" t="s">
        <v>445</v>
      </c>
      <c r="IG115" t="s">
        <v>445</v>
      </c>
      <c r="IH115" t="s">
        <v>557</v>
      </c>
      <c r="II115" t="s">
        <v>389</v>
      </c>
      <c r="IJ115" t="s">
        <v>391</v>
      </c>
      <c r="IK115" t="s">
        <v>429</v>
      </c>
      <c r="IL115" t="s">
        <v>391</v>
      </c>
      <c r="IM115" t="s">
        <v>390</v>
      </c>
      <c r="IN115" t="s">
        <v>391</v>
      </c>
      <c r="IO115" t="s">
        <v>356</v>
      </c>
      <c r="IP115">
        <v>1</v>
      </c>
      <c r="IQ115">
        <v>0</v>
      </c>
      <c r="IR115">
        <v>1</v>
      </c>
      <c r="IS115">
        <v>0</v>
      </c>
      <c r="IT115">
        <v>1</v>
      </c>
      <c r="IU115">
        <v>0</v>
      </c>
      <c r="IV115">
        <v>0</v>
      </c>
      <c r="IW115">
        <v>0</v>
      </c>
      <c r="IX115">
        <v>0</v>
      </c>
      <c r="IY115">
        <v>0</v>
      </c>
      <c r="IZ115">
        <v>0</v>
      </c>
      <c r="JA115">
        <v>0</v>
      </c>
      <c r="JP115" t="s">
        <v>465</v>
      </c>
      <c r="JQ115" t="s">
        <v>466</v>
      </c>
      <c r="JR115" t="s">
        <v>671</v>
      </c>
      <c r="JS115" t="s">
        <v>379</v>
      </c>
      <c r="JT115" t="s">
        <v>362</v>
      </c>
      <c r="JU115" t="s">
        <v>362</v>
      </c>
      <c r="JV115" t="s">
        <v>362</v>
      </c>
      <c r="JW115" t="s">
        <v>362</v>
      </c>
      <c r="JX115" t="s">
        <v>362</v>
      </c>
      <c r="JY115" t="s">
        <v>362</v>
      </c>
      <c r="JZ115" t="s">
        <v>362</v>
      </c>
      <c r="KA115" t="s">
        <v>362</v>
      </c>
      <c r="KB115" t="s">
        <v>362</v>
      </c>
      <c r="KC115" t="s">
        <v>362</v>
      </c>
      <c r="KD115" t="s">
        <v>362</v>
      </c>
      <c r="KE115" t="s">
        <v>362</v>
      </c>
      <c r="KF115" t="s">
        <v>362</v>
      </c>
      <c r="KG115" t="s">
        <v>356</v>
      </c>
      <c r="KH115" t="s">
        <v>398</v>
      </c>
      <c r="KI115" t="s">
        <v>699</v>
      </c>
      <c r="KJ115" t="s">
        <v>413</v>
      </c>
      <c r="KK115">
        <v>0</v>
      </c>
      <c r="KL115">
        <v>0</v>
      </c>
      <c r="KM115">
        <v>0</v>
      </c>
      <c r="KN115">
        <v>0</v>
      </c>
      <c r="KO115">
        <v>1</v>
      </c>
      <c r="KP115">
        <v>1</v>
      </c>
      <c r="KQ115">
        <v>0</v>
      </c>
      <c r="KR115">
        <v>1</v>
      </c>
      <c r="KS115">
        <v>0</v>
      </c>
      <c r="KT115">
        <v>0</v>
      </c>
      <c r="KU115">
        <v>0</v>
      </c>
      <c r="KV115">
        <v>0</v>
      </c>
      <c r="KW115" t="s">
        <v>415</v>
      </c>
      <c r="LK115" t="s">
        <v>1282</v>
      </c>
      <c r="LL115" t="s">
        <v>379</v>
      </c>
      <c r="LM115" t="s">
        <v>362</v>
      </c>
      <c r="LN115" t="s">
        <v>362</v>
      </c>
      <c r="LO115" t="s">
        <v>362</v>
      </c>
      <c r="LP115" t="s">
        <v>362</v>
      </c>
      <c r="LQ115" t="s">
        <v>379</v>
      </c>
      <c r="LR115" t="s">
        <v>379</v>
      </c>
      <c r="LS115" t="s">
        <v>362</v>
      </c>
      <c r="LT115" t="s">
        <v>362</v>
      </c>
      <c r="LU115" t="s">
        <v>362</v>
      </c>
      <c r="LV115" t="s">
        <v>362</v>
      </c>
      <c r="LW115" t="s">
        <v>362</v>
      </c>
      <c r="LX115" t="s">
        <v>362</v>
      </c>
      <c r="LY115" t="s">
        <v>362</v>
      </c>
      <c r="LZ115" t="s">
        <v>362</v>
      </c>
      <c r="MA115" t="s">
        <v>400</v>
      </c>
      <c r="MB115" t="s">
        <v>379</v>
      </c>
      <c r="MC115" t="s">
        <v>362</v>
      </c>
      <c r="MD115" t="s">
        <v>362</v>
      </c>
      <c r="ME115" t="s">
        <v>379</v>
      </c>
      <c r="MS115" t="s">
        <v>356</v>
      </c>
      <c r="MT115" t="s">
        <v>434</v>
      </c>
      <c r="MZ115" t="s">
        <v>355</v>
      </c>
      <c r="NA115" t="s">
        <v>841</v>
      </c>
      <c r="NB115" t="s">
        <v>362</v>
      </c>
      <c r="NC115" t="s">
        <v>362</v>
      </c>
      <c r="ND115" t="s">
        <v>362</v>
      </c>
      <c r="NE115" t="s">
        <v>362</v>
      </c>
      <c r="NF115" t="s">
        <v>362</v>
      </c>
      <c r="NG115" t="s">
        <v>362</v>
      </c>
      <c r="NH115" t="s">
        <v>362</v>
      </c>
      <c r="NI115" t="s">
        <v>362</v>
      </c>
      <c r="NJ115" t="s">
        <v>362</v>
      </c>
      <c r="NK115" t="s">
        <v>362</v>
      </c>
      <c r="NL115" t="s">
        <v>362</v>
      </c>
      <c r="NM115" t="s">
        <v>362</v>
      </c>
      <c r="NN115" t="s">
        <v>379</v>
      </c>
      <c r="NO115" t="s">
        <v>362</v>
      </c>
      <c r="NP115" t="s">
        <v>362</v>
      </c>
      <c r="NQ115" t="s">
        <v>404</v>
      </c>
      <c r="NR115" t="s">
        <v>379</v>
      </c>
      <c r="NS115" t="s">
        <v>362</v>
      </c>
      <c r="NT115" t="s">
        <v>362</v>
      </c>
      <c r="NU115" t="s">
        <v>362</v>
      </c>
      <c r="NV115" t="s">
        <v>362</v>
      </c>
      <c r="NW115" t="s">
        <v>1283</v>
      </c>
      <c r="NX115" t="s">
        <v>362</v>
      </c>
      <c r="NY115" t="s">
        <v>379</v>
      </c>
      <c r="NZ115" t="s">
        <v>379</v>
      </c>
      <c r="OA115" t="s">
        <v>362</v>
      </c>
      <c r="OB115" t="s">
        <v>379</v>
      </c>
      <c r="OC115" t="s">
        <v>362</v>
      </c>
      <c r="OD115" t="s">
        <v>362</v>
      </c>
      <c r="OE115" t="s">
        <v>362</v>
      </c>
      <c r="OF115" t="s">
        <v>362</v>
      </c>
      <c r="OG115">
        <v>0.27500000000000002</v>
      </c>
      <c r="OH115">
        <v>0.225227272727273</v>
      </c>
      <c r="OI115" t="s">
        <v>1276</v>
      </c>
    </row>
    <row r="116" spans="1:399" x14ac:dyDescent="0.3">
      <c r="A116" t="s">
        <v>482</v>
      </c>
      <c r="B116" t="s">
        <v>439</v>
      </c>
      <c r="C116" t="s">
        <v>483</v>
      </c>
      <c r="D116" t="s">
        <v>484</v>
      </c>
      <c r="E116" t="s">
        <v>485</v>
      </c>
      <c r="F116" t="s">
        <v>486</v>
      </c>
      <c r="G116" t="s">
        <v>487</v>
      </c>
      <c r="H116" t="s">
        <v>488</v>
      </c>
      <c r="I116" t="s">
        <v>1285</v>
      </c>
      <c r="J116" t="s">
        <v>1286</v>
      </c>
      <c r="K116" t="s">
        <v>491</v>
      </c>
      <c r="M116" t="s">
        <v>355</v>
      </c>
      <c r="N116" t="s">
        <v>355</v>
      </c>
      <c r="O116" t="s">
        <v>355</v>
      </c>
      <c r="P116" t="s">
        <v>536</v>
      </c>
      <c r="Q116" t="s">
        <v>410</v>
      </c>
      <c r="R116" t="s">
        <v>362</v>
      </c>
      <c r="AB116" t="s">
        <v>355</v>
      </c>
      <c r="AC116" t="s">
        <v>363</v>
      </c>
      <c r="AD116" t="s">
        <v>355</v>
      </c>
      <c r="AE116" t="s">
        <v>483</v>
      </c>
      <c r="AF116" t="s">
        <v>484</v>
      </c>
      <c r="AG116" t="s">
        <v>485</v>
      </c>
      <c r="AH116" t="s">
        <v>355</v>
      </c>
      <c r="AI116" t="s">
        <v>485</v>
      </c>
      <c r="AJ116" t="s">
        <v>411</v>
      </c>
      <c r="AK116" t="s">
        <v>486</v>
      </c>
      <c r="AL116" t="s">
        <v>487</v>
      </c>
      <c r="AM116" t="s">
        <v>355</v>
      </c>
      <c r="AN116" t="s">
        <v>487</v>
      </c>
      <c r="AO116" t="s">
        <v>412</v>
      </c>
      <c r="AP116" t="s">
        <v>488</v>
      </c>
      <c r="AQ116" t="s">
        <v>607</v>
      </c>
      <c r="AR116" t="s">
        <v>608</v>
      </c>
      <c r="AS116" t="s">
        <v>355</v>
      </c>
      <c r="AT116">
        <v>75</v>
      </c>
      <c r="AU116">
        <v>0</v>
      </c>
      <c r="AV116">
        <v>0</v>
      </c>
      <c r="AW116">
        <v>10</v>
      </c>
      <c r="AX116">
        <v>15</v>
      </c>
      <c r="BB116" t="s">
        <v>397</v>
      </c>
      <c r="BC116" t="s">
        <v>414</v>
      </c>
      <c r="BD116" t="s">
        <v>399</v>
      </c>
      <c r="BE116">
        <v>1</v>
      </c>
      <c r="BF116">
        <v>1</v>
      </c>
      <c r="BG116">
        <v>0</v>
      </c>
      <c r="BH116">
        <v>1</v>
      </c>
      <c r="BI116">
        <v>0</v>
      </c>
      <c r="BJ116">
        <v>0</v>
      </c>
      <c r="BK116">
        <v>0</v>
      </c>
      <c r="BL116">
        <v>0</v>
      </c>
      <c r="BM116">
        <v>0</v>
      </c>
      <c r="BN116">
        <v>0</v>
      </c>
      <c r="BO116">
        <v>0</v>
      </c>
      <c r="BP116">
        <v>0</v>
      </c>
      <c r="CZ116" t="s">
        <v>1045</v>
      </c>
      <c r="DA116" t="s">
        <v>379</v>
      </c>
      <c r="DB116" t="s">
        <v>379</v>
      </c>
      <c r="DC116" t="s">
        <v>362</v>
      </c>
      <c r="DD116" t="s">
        <v>362</v>
      </c>
      <c r="DE116" t="s">
        <v>362</v>
      </c>
      <c r="DF116" t="s">
        <v>362</v>
      </c>
      <c r="DG116" t="s">
        <v>362</v>
      </c>
      <c r="DH116" t="s">
        <v>362</v>
      </c>
      <c r="DI116" t="s">
        <v>362</v>
      </c>
      <c r="DJ116" t="s">
        <v>379</v>
      </c>
      <c r="DK116" t="s">
        <v>362</v>
      </c>
      <c r="DL116" t="s">
        <v>362</v>
      </c>
      <c r="DM116" t="s">
        <v>544</v>
      </c>
      <c r="DN116" t="s">
        <v>356</v>
      </c>
      <c r="DS116" t="s">
        <v>356</v>
      </c>
      <c r="DT116" t="s">
        <v>552</v>
      </c>
      <c r="DU116" t="s">
        <v>418</v>
      </c>
      <c r="DV116" t="s">
        <v>356</v>
      </c>
      <c r="DW116" t="s">
        <v>356</v>
      </c>
      <c r="DX116" t="s">
        <v>355</v>
      </c>
      <c r="DY116" t="s">
        <v>362</v>
      </c>
      <c r="DZ116" t="s">
        <v>371</v>
      </c>
      <c r="EA116" t="s">
        <v>371</v>
      </c>
      <c r="EB116" t="s">
        <v>420</v>
      </c>
      <c r="EC116" t="s">
        <v>371</v>
      </c>
      <c r="ED116" t="s">
        <v>356</v>
      </c>
      <c r="EE116" t="s">
        <v>355</v>
      </c>
      <c r="EG116" t="s">
        <v>355</v>
      </c>
      <c r="EH116" t="s">
        <v>535</v>
      </c>
      <c r="EI116" t="s">
        <v>355</v>
      </c>
      <c r="EJ116" t="s">
        <v>373</v>
      </c>
      <c r="EK116" t="s">
        <v>362</v>
      </c>
      <c r="EL116" t="s">
        <v>362</v>
      </c>
      <c r="EM116" t="s">
        <v>362</v>
      </c>
      <c r="EN116" t="s">
        <v>373</v>
      </c>
      <c r="ER116" t="s">
        <v>355</v>
      </c>
      <c r="ES116" t="s">
        <v>535</v>
      </c>
      <c r="ET116" t="s">
        <v>355</v>
      </c>
      <c r="EU116" t="s">
        <v>395</v>
      </c>
      <c r="EV116" t="s">
        <v>527</v>
      </c>
      <c r="EW116" t="s">
        <v>362</v>
      </c>
      <c r="EX116" t="s">
        <v>362</v>
      </c>
      <c r="EY116" t="s">
        <v>379</v>
      </c>
      <c r="EZ116" t="s">
        <v>362</v>
      </c>
      <c r="FA116" t="s">
        <v>362</v>
      </c>
      <c r="FB116" t="s">
        <v>362</v>
      </c>
      <c r="FC116" t="s">
        <v>379</v>
      </c>
      <c r="FD116" t="s">
        <v>362</v>
      </c>
      <c r="FE116" t="s">
        <v>362</v>
      </c>
      <c r="FF116" t="s">
        <v>362</v>
      </c>
      <c r="FG116" t="s">
        <v>362</v>
      </c>
      <c r="FH116" t="s">
        <v>362</v>
      </c>
      <c r="FI116" t="s">
        <v>362</v>
      </c>
      <c r="FJ116" t="s">
        <v>362</v>
      </c>
      <c r="FK116" t="s">
        <v>362</v>
      </c>
      <c r="FL116" t="s">
        <v>362</v>
      </c>
      <c r="FM116" t="s">
        <v>362</v>
      </c>
      <c r="FN116" t="s">
        <v>497</v>
      </c>
      <c r="GA116" t="s">
        <v>381</v>
      </c>
      <c r="GB116" t="s">
        <v>383</v>
      </c>
      <c r="GC116" t="s">
        <v>383</v>
      </c>
      <c r="GD116" t="s">
        <v>585</v>
      </c>
      <c r="GE116" t="s">
        <v>383</v>
      </c>
      <c r="GK116" t="s">
        <v>383</v>
      </c>
      <c r="GQ116" t="s">
        <v>355</v>
      </c>
      <c r="GR116" t="s">
        <v>362</v>
      </c>
      <c r="GS116" t="s">
        <v>362</v>
      </c>
      <c r="GT116" t="s">
        <v>362</v>
      </c>
      <c r="GU116" t="s">
        <v>362</v>
      </c>
      <c r="GV116" t="s">
        <v>395</v>
      </c>
      <c r="GW116" t="s">
        <v>383</v>
      </c>
      <c r="HC116" t="s">
        <v>355</v>
      </c>
      <c r="HD116" t="s">
        <v>362</v>
      </c>
      <c r="HE116" t="s">
        <v>362</v>
      </c>
      <c r="HF116" t="s">
        <v>362</v>
      </c>
      <c r="HG116" t="s">
        <v>362</v>
      </c>
      <c r="HH116" t="s">
        <v>395</v>
      </c>
      <c r="HI116" t="s">
        <v>383</v>
      </c>
      <c r="HO116" t="s">
        <v>383</v>
      </c>
      <c r="HU116" t="s">
        <v>355</v>
      </c>
      <c r="HV116" t="s">
        <v>362</v>
      </c>
      <c r="HW116" t="s">
        <v>362</v>
      </c>
      <c r="HX116" t="s">
        <v>362</v>
      </c>
      <c r="HY116" t="s">
        <v>422</v>
      </c>
      <c r="HZ116" t="s">
        <v>365</v>
      </c>
      <c r="IA116" t="s">
        <v>384</v>
      </c>
      <c r="IB116" t="s">
        <v>557</v>
      </c>
      <c r="IC116" t="s">
        <v>446</v>
      </c>
      <c r="ID116" t="s">
        <v>557</v>
      </c>
      <c r="IE116" t="s">
        <v>557</v>
      </c>
      <c r="IF116" t="s">
        <v>386</v>
      </c>
      <c r="IG116" t="s">
        <v>557</v>
      </c>
      <c r="IH116" t="s">
        <v>445</v>
      </c>
      <c r="II116" t="s">
        <v>429</v>
      </c>
      <c r="IJ116" t="s">
        <v>391</v>
      </c>
      <c r="IK116" t="s">
        <v>447</v>
      </c>
      <c r="IL116" t="s">
        <v>391</v>
      </c>
      <c r="IM116" t="s">
        <v>390</v>
      </c>
      <c r="IN116" t="s">
        <v>391</v>
      </c>
      <c r="IO116" t="s">
        <v>448</v>
      </c>
      <c r="IP116">
        <v>1</v>
      </c>
      <c r="IQ116">
        <v>0</v>
      </c>
      <c r="IR116">
        <v>1</v>
      </c>
      <c r="IS116">
        <v>0</v>
      </c>
      <c r="IT116">
        <v>0</v>
      </c>
      <c r="IU116">
        <v>0</v>
      </c>
      <c r="IV116">
        <v>0</v>
      </c>
      <c r="IW116">
        <v>1</v>
      </c>
      <c r="IX116">
        <v>0</v>
      </c>
      <c r="IY116">
        <v>0</v>
      </c>
      <c r="IZ116">
        <v>0</v>
      </c>
      <c r="JA116">
        <v>0</v>
      </c>
      <c r="JB116" t="s">
        <v>1287</v>
      </c>
      <c r="JC116" t="s">
        <v>379</v>
      </c>
      <c r="JD116" t="s">
        <v>379</v>
      </c>
      <c r="JE116" t="s">
        <v>362</v>
      </c>
      <c r="JF116" t="s">
        <v>362</v>
      </c>
      <c r="JG116" t="s">
        <v>362</v>
      </c>
      <c r="JH116" t="s">
        <v>362</v>
      </c>
      <c r="JI116" t="s">
        <v>362</v>
      </c>
      <c r="JJ116" t="s">
        <v>379</v>
      </c>
      <c r="JK116" t="s">
        <v>362</v>
      </c>
      <c r="JL116" t="s">
        <v>379</v>
      </c>
      <c r="JM116" t="s">
        <v>379</v>
      </c>
      <c r="JN116" t="s">
        <v>362</v>
      </c>
      <c r="JO116" t="s">
        <v>362</v>
      </c>
      <c r="JP116" t="s">
        <v>394</v>
      </c>
      <c r="JQ116" t="s">
        <v>395</v>
      </c>
      <c r="JR116" t="s">
        <v>588</v>
      </c>
      <c r="JS116" t="s">
        <v>362</v>
      </c>
      <c r="JT116" t="s">
        <v>379</v>
      </c>
      <c r="JU116" t="s">
        <v>379</v>
      </c>
      <c r="JV116" t="s">
        <v>362</v>
      </c>
      <c r="JW116" t="s">
        <v>362</v>
      </c>
      <c r="JX116" t="s">
        <v>362</v>
      </c>
      <c r="JY116" t="s">
        <v>362</v>
      </c>
      <c r="JZ116" t="s">
        <v>362</v>
      </c>
      <c r="KA116" t="s">
        <v>362</v>
      </c>
      <c r="KB116" t="s">
        <v>362</v>
      </c>
      <c r="KC116" t="s">
        <v>362</v>
      </c>
      <c r="KD116" t="s">
        <v>362</v>
      </c>
      <c r="KE116" t="s">
        <v>362</v>
      </c>
      <c r="KF116" t="s">
        <v>362</v>
      </c>
      <c r="KG116" t="s">
        <v>356</v>
      </c>
      <c r="KH116" t="s">
        <v>397</v>
      </c>
      <c r="KI116" t="s">
        <v>414</v>
      </c>
      <c r="KJ116" t="s">
        <v>399</v>
      </c>
      <c r="KK116">
        <v>1</v>
      </c>
      <c r="KL116">
        <v>1</v>
      </c>
      <c r="KM116">
        <v>0</v>
      </c>
      <c r="KN116">
        <v>1</v>
      </c>
      <c r="KO116">
        <v>0</v>
      </c>
      <c r="KP116">
        <v>0</v>
      </c>
      <c r="KQ116">
        <v>0</v>
      </c>
      <c r="KR116">
        <v>0</v>
      </c>
      <c r="KS116">
        <v>0</v>
      </c>
      <c r="KT116">
        <v>0</v>
      </c>
      <c r="KU116">
        <v>0</v>
      </c>
      <c r="KV116">
        <v>0</v>
      </c>
      <c r="MF116" t="s">
        <v>589</v>
      </c>
      <c r="MG116" t="s">
        <v>379</v>
      </c>
      <c r="MH116" t="s">
        <v>379</v>
      </c>
      <c r="MI116" t="s">
        <v>362</v>
      </c>
      <c r="MJ116" t="s">
        <v>362</v>
      </c>
      <c r="MK116" t="s">
        <v>362</v>
      </c>
      <c r="ML116" t="s">
        <v>362</v>
      </c>
      <c r="MM116" t="s">
        <v>362</v>
      </c>
      <c r="MN116" t="s">
        <v>362</v>
      </c>
      <c r="MO116" t="s">
        <v>362</v>
      </c>
      <c r="MP116" t="s">
        <v>379</v>
      </c>
      <c r="MQ116" t="s">
        <v>362</v>
      </c>
      <c r="MR116" t="s">
        <v>362</v>
      </c>
      <c r="MS116" t="s">
        <v>356</v>
      </c>
      <c r="MT116" t="s">
        <v>434</v>
      </c>
      <c r="MZ116" t="s">
        <v>356</v>
      </c>
      <c r="NW116" t="s">
        <v>453</v>
      </c>
      <c r="OG116">
        <v>0.27500000000000002</v>
      </c>
      <c r="OH116">
        <v>0.22500000000000001</v>
      </c>
      <c r="OI116" t="s">
        <v>1284</v>
      </c>
    </row>
    <row r="117" spans="1:399" x14ac:dyDescent="0.3">
      <c r="A117" t="s">
        <v>482</v>
      </c>
      <c r="B117" t="s">
        <v>439</v>
      </c>
      <c r="C117" t="s">
        <v>483</v>
      </c>
      <c r="D117" t="s">
        <v>484</v>
      </c>
      <c r="E117" t="s">
        <v>485</v>
      </c>
      <c r="F117" t="s">
        <v>486</v>
      </c>
      <c r="G117" t="s">
        <v>1161</v>
      </c>
      <c r="H117" t="s">
        <v>1162</v>
      </c>
      <c r="I117" t="s">
        <v>1289</v>
      </c>
      <c r="J117" t="s">
        <v>1290</v>
      </c>
      <c r="K117" t="s">
        <v>491</v>
      </c>
      <c r="M117" t="s">
        <v>355</v>
      </c>
      <c r="N117" t="s">
        <v>355</v>
      </c>
      <c r="O117" t="s">
        <v>355</v>
      </c>
      <c r="P117" t="s">
        <v>1291</v>
      </c>
      <c r="Q117" t="s">
        <v>410</v>
      </c>
      <c r="R117" t="s">
        <v>362</v>
      </c>
      <c r="AB117" t="s">
        <v>355</v>
      </c>
      <c r="AC117" t="s">
        <v>363</v>
      </c>
      <c r="AD117" t="s">
        <v>355</v>
      </c>
      <c r="AE117" t="s">
        <v>347</v>
      </c>
      <c r="AF117" t="s">
        <v>348</v>
      </c>
      <c r="AG117" t="s">
        <v>349</v>
      </c>
      <c r="AH117" t="s">
        <v>356</v>
      </c>
      <c r="AI117" t="s">
        <v>641</v>
      </c>
      <c r="AJ117" t="s">
        <v>349</v>
      </c>
      <c r="AK117" t="s">
        <v>350</v>
      </c>
      <c r="AL117" t="s">
        <v>351</v>
      </c>
      <c r="AM117" t="s">
        <v>356</v>
      </c>
      <c r="AN117" t="s">
        <v>473</v>
      </c>
      <c r="AO117" t="s">
        <v>351</v>
      </c>
      <c r="AP117" t="s">
        <v>352</v>
      </c>
      <c r="AQ117" t="s">
        <v>353</v>
      </c>
      <c r="AR117" t="s">
        <v>352</v>
      </c>
      <c r="AS117" t="s">
        <v>355</v>
      </c>
      <c r="AT117">
        <v>50</v>
      </c>
      <c r="AU117">
        <v>0</v>
      </c>
      <c r="AV117">
        <v>0</v>
      </c>
      <c r="AW117">
        <v>50</v>
      </c>
      <c r="AX117">
        <v>0</v>
      </c>
      <c r="BB117" t="s">
        <v>414</v>
      </c>
      <c r="BC117" t="s">
        <v>398</v>
      </c>
      <c r="BD117" t="s">
        <v>399</v>
      </c>
      <c r="BE117">
        <v>1</v>
      </c>
      <c r="BF117">
        <v>0</v>
      </c>
      <c r="BG117">
        <v>0</v>
      </c>
      <c r="BH117">
        <v>1</v>
      </c>
      <c r="BI117">
        <v>1</v>
      </c>
      <c r="BJ117">
        <v>0</v>
      </c>
      <c r="BK117">
        <v>0</v>
      </c>
      <c r="BL117">
        <v>0</v>
      </c>
      <c r="BM117">
        <v>0</v>
      </c>
      <c r="BN117">
        <v>0</v>
      </c>
      <c r="BO117">
        <v>0</v>
      </c>
      <c r="BP117">
        <v>0</v>
      </c>
      <c r="CU117" t="s">
        <v>530</v>
      </c>
      <c r="CV117" t="s">
        <v>379</v>
      </c>
      <c r="CW117" t="s">
        <v>362</v>
      </c>
      <c r="CX117" t="s">
        <v>362</v>
      </c>
      <c r="CY117" t="s">
        <v>379</v>
      </c>
      <c r="CZ117" t="s">
        <v>589</v>
      </c>
      <c r="DA117" t="s">
        <v>379</v>
      </c>
      <c r="DB117" t="s">
        <v>379</v>
      </c>
      <c r="DC117" t="s">
        <v>362</v>
      </c>
      <c r="DD117" t="s">
        <v>362</v>
      </c>
      <c r="DE117" t="s">
        <v>362</v>
      </c>
      <c r="DF117" t="s">
        <v>362</v>
      </c>
      <c r="DG117" t="s">
        <v>362</v>
      </c>
      <c r="DH117" t="s">
        <v>362</v>
      </c>
      <c r="DI117" t="s">
        <v>362</v>
      </c>
      <c r="DJ117" t="s">
        <v>379</v>
      </c>
      <c r="DK117" t="s">
        <v>362</v>
      </c>
      <c r="DL117" t="s">
        <v>362</v>
      </c>
      <c r="DM117" t="s">
        <v>1185</v>
      </c>
      <c r="DN117" t="s">
        <v>355</v>
      </c>
      <c r="DO117" t="s">
        <v>362</v>
      </c>
      <c r="DP117" t="s">
        <v>362</v>
      </c>
      <c r="DQ117" t="s">
        <v>395</v>
      </c>
      <c r="DR117" t="s">
        <v>362</v>
      </c>
      <c r="DS117" t="s">
        <v>356</v>
      </c>
      <c r="DT117" t="s">
        <v>367</v>
      </c>
      <c r="DU117" t="s">
        <v>418</v>
      </c>
      <c r="DV117" t="s">
        <v>442</v>
      </c>
      <c r="DW117" t="s">
        <v>355</v>
      </c>
      <c r="DX117" t="s">
        <v>355</v>
      </c>
      <c r="DY117" t="s">
        <v>362</v>
      </c>
      <c r="DZ117" t="s">
        <v>362</v>
      </c>
      <c r="EA117" t="s">
        <v>364</v>
      </c>
      <c r="EB117" t="s">
        <v>526</v>
      </c>
      <c r="EC117" t="s">
        <v>362</v>
      </c>
      <c r="ED117" t="s">
        <v>355</v>
      </c>
      <c r="EE117" t="s">
        <v>355</v>
      </c>
      <c r="EF117" t="s">
        <v>535</v>
      </c>
      <c r="EG117" t="s">
        <v>355</v>
      </c>
      <c r="EH117" t="s">
        <v>395</v>
      </c>
      <c r="EI117" t="s">
        <v>355</v>
      </c>
      <c r="EJ117" t="s">
        <v>395</v>
      </c>
      <c r="EK117" t="s">
        <v>362</v>
      </c>
      <c r="EL117" t="s">
        <v>362</v>
      </c>
      <c r="EM117" t="s">
        <v>362</v>
      </c>
      <c r="EN117" t="s">
        <v>362</v>
      </c>
      <c r="ER117" t="s">
        <v>355</v>
      </c>
      <c r="ES117" t="s">
        <v>376</v>
      </c>
      <c r="ET117" t="s">
        <v>355</v>
      </c>
      <c r="EU117" t="s">
        <v>573</v>
      </c>
      <c r="EV117" t="s">
        <v>1292</v>
      </c>
      <c r="EW117" t="s">
        <v>362</v>
      </c>
      <c r="EX117" t="s">
        <v>362</v>
      </c>
      <c r="EY117" t="s">
        <v>379</v>
      </c>
      <c r="EZ117" t="s">
        <v>379</v>
      </c>
      <c r="FA117" t="s">
        <v>362</v>
      </c>
      <c r="FB117" t="s">
        <v>362</v>
      </c>
      <c r="FC117" t="s">
        <v>379</v>
      </c>
      <c r="FD117" t="s">
        <v>362</v>
      </c>
      <c r="FE117" t="s">
        <v>362</v>
      </c>
      <c r="FF117" t="s">
        <v>362</v>
      </c>
      <c r="FG117" t="s">
        <v>362</v>
      </c>
      <c r="FH117" t="s">
        <v>379</v>
      </c>
      <c r="FI117" t="s">
        <v>362</v>
      </c>
      <c r="FJ117" t="s">
        <v>362</v>
      </c>
      <c r="FK117" t="s">
        <v>362</v>
      </c>
      <c r="FL117" t="s">
        <v>362</v>
      </c>
      <c r="FM117" t="s">
        <v>362</v>
      </c>
      <c r="FN117" t="s">
        <v>497</v>
      </c>
      <c r="GA117" t="s">
        <v>585</v>
      </c>
      <c r="GB117" t="s">
        <v>585</v>
      </c>
      <c r="GC117" t="s">
        <v>585</v>
      </c>
      <c r="GD117" t="s">
        <v>585</v>
      </c>
      <c r="GE117" t="s">
        <v>355</v>
      </c>
      <c r="GF117" t="s">
        <v>362</v>
      </c>
      <c r="GG117" t="s">
        <v>362</v>
      </c>
      <c r="GH117" t="s">
        <v>362</v>
      </c>
      <c r="GI117" t="s">
        <v>395</v>
      </c>
      <c r="GJ117" t="s">
        <v>362</v>
      </c>
      <c r="GK117" t="s">
        <v>355</v>
      </c>
      <c r="GL117" t="s">
        <v>362</v>
      </c>
      <c r="GM117" t="s">
        <v>362</v>
      </c>
      <c r="GN117" t="s">
        <v>362</v>
      </c>
      <c r="GO117" t="s">
        <v>395</v>
      </c>
      <c r="GP117" t="s">
        <v>362</v>
      </c>
      <c r="GQ117" t="s">
        <v>355</v>
      </c>
      <c r="GR117" t="s">
        <v>362</v>
      </c>
      <c r="GS117" t="s">
        <v>362</v>
      </c>
      <c r="GT117" t="s">
        <v>362</v>
      </c>
      <c r="GU117" t="s">
        <v>395</v>
      </c>
      <c r="GV117" t="s">
        <v>362</v>
      </c>
      <c r="GW117" t="s">
        <v>355</v>
      </c>
      <c r="GX117" t="s">
        <v>362</v>
      </c>
      <c r="GY117" t="s">
        <v>362</v>
      </c>
      <c r="GZ117" t="s">
        <v>362</v>
      </c>
      <c r="HA117" t="s">
        <v>395</v>
      </c>
      <c r="HB117" t="s">
        <v>362</v>
      </c>
      <c r="HC117" t="s">
        <v>355</v>
      </c>
      <c r="HD117" t="s">
        <v>362</v>
      </c>
      <c r="HE117" t="s">
        <v>362</v>
      </c>
      <c r="HF117" t="s">
        <v>362</v>
      </c>
      <c r="HG117" t="s">
        <v>362</v>
      </c>
      <c r="HH117" t="s">
        <v>395</v>
      </c>
      <c r="HI117" t="s">
        <v>383</v>
      </c>
      <c r="HO117" t="s">
        <v>383</v>
      </c>
      <c r="HU117" t="s">
        <v>355</v>
      </c>
      <c r="HV117" t="s">
        <v>362</v>
      </c>
      <c r="HW117" t="s">
        <v>362</v>
      </c>
      <c r="HX117" t="s">
        <v>362</v>
      </c>
      <c r="HY117" t="s">
        <v>395</v>
      </c>
      <c r="HZ117" t="s">
        <v>362</v>
      </c>
      <c r="IA117" t="s">
        <v>445</v>
      </c>
      <c r="IB117" t="s">
        <v>445</v>
      </c>
      <c r="IC117" t="s">
        <v>446</v>
      </c>
      <c r="ID117" t="s">
        <v>445</v>
      </c>
      <c r="IE117" t="s">
        <v>445</v>
      </c>
      <c r="IF117" t="s">
        <v>445</v>
      </c>
      <c r="IG117" t="s">
        <v>445</v>
      </c>
      <c r="IH117" t="s">
        <v>445</v>
      </c>
      <c r="II117" t="s">
        <v>390</v>
      </c>
      <c r="IJ117" t="s">
        <v>391</v>
      </c>
      <c r="IK117" t="s">
        <v>389</v>
      </c>
      <c r="IL117" t="s">
        <v>391</v>
      </c>
      <c r="IM117" t="s">
        <v>153</v>
      </c>
      <c r="IN117" t="s">
        <v>391</v>
      </c>
      <c r="IO117" t="s">
        <v>356</v>
      </c>
      <c r="IP117">
        <v>1</v>
      </c>
      <c r="IQ117">
        <v>1</v>
      </c>
      <c r="IR117">
        <v>0</v>
      </c>
      <c r="IS117">
        <v>0</v>
      </c>
      <c r="IT117">
        <v>1</v>
      </c>
      <c r="IU117">
        <v>0</v>
      </c>
      <c r="IV117">
        <v>0</v>
      </c>
      <c r="IW117">
        <v>0</v>
      </c>
      <c r="IX117">
        <v>0</v>
      </c>
      <c r="IY117">
        <v>0</v>
      </c>
      <c r="IZ117">
        <v>0</v>
      </c>
      <c r="JA117">
        <v>0</v>
      </c>
      <c r="JP117" t="s">
        <v>927</v>
      </c>
      <c r="JQ117" t="s">
        <v>362</v>
      </c>
      <c r="JR117" t="s">
        <v>633</v>
      </c>
      <c r="JS117" t="s">
        <v>362</v>
      </c>
      <c r="JT117" t="s">
        <v>362</v>
      </c>
      <c r="JU117" t="s">
        <v>362</v>
      </c>
      <c r="JV117" t="s">
        <v>362</v>
      </c>
      <c r="JW117" t="s">
        <v>362</v>
      </c>
      <c r="JX117" t="s">
        <v>362</v>
      </c>
      <c r="JY117" t="s">
        <v>362</v>
      </c>
      <c r="JZ117" t="s">
        <v>362</v>
      </c>
      <c r="KA117" t="s">
        <v>362</v>
      </c>
      <c r="KB117" t="s">
        <v>362</v>
      </c>
      <c r="KC117" t="s">
        <v>362</v>
      </c>
      <c r="KD117" t="s">
        <v>362</v>
      </c>
      <c r="KE117" t="s">
        <v>379</v>
      </c>
      <c r="KF117" t="s">
        <v>362</v>
      </c>
      <c r="KG117" t="s">
        <v>356</v>
      </c>
      <c r="KH117" t="s">
        <v>414</v>
      </c>
      <c r="KI117" t="s">
        <v>398</v>
      </c>
      <c r="KJ117" t="s">
        <v>399</v>
      </c>
      <c r="KK117">
        <v>1</v>
      </c>
      <c r="KL117">
        <v>0</v>
      </c>
      <c r="KM117">
        <v>0</v>
      </c>
      <c r="KN117">
        <v>1</v>
      </c>
      <c r="KO117">
        <v>1</v>
      </c>
      <c r="KP117">
        <v>0</v>
      </c>
      <c r="KQ117">
        <v>0</v>
      </c>
      <c r="KR117">
        <v>0</v>
      </c>
      <c r="KS117">
        <v>0</v>
      </c>
      <c r="KT117">
        <v>0</v>
      </c>
      <c r="KU117">
        <v>0</v>
      </c>
      <c r="KV117">
        <v>0</v>
      </c>
      <c r="MA117" t="s">
        <v>530</v>
      </c>
      <c r="MB117" t="s">
        <v>379</v>
      </c>
      <c r="MC117" t="s">
        <v>362</v>
      </c>
      <c r="MD117" t="s">
        <v>362</v>
      </c>
      <c r="ME117" t="s">
        <v>379</v>
      </c>
      <c r="MF117" t="s">
        <v>1293</v>
      </c>
      <c r="MG117" t="s">
        <v>379</v>
      </c>
      <c r="MH117" t="s">
        <v>379</v>
      </c>
      <c r="MI117" t="s">
        <v>379</v>
      </c>
      <c r="MJ117" t="s">
        <v>362</v>
      </c>
      <c r="MK117" t="s">
        <v>362</v>
      </c>
      <c r="ML117" t="s">
        <v>362</v>
      </c>
      <c r="MM117" t="s">
        <v>362</v>
      </c>
      <c r="MN117" t="s">
        <v>362</v>
      </c>
      <c r="MO117" t="s">
        <v>362</v>
      </c>
      <c r="MP117" t="s">
        <v>362</v>
      </c>
      <c r="MQ117" t="s">
        <v>362</v>
      </c>
      <c r="MR117" t="s">
        <v>362</v>
      </c>
      <c r="MS117" t="s">
        <v>356</v>
      </c>
      <c r="MT117" t="s">
        <v>434</v>
      </c>
      <c r="MZ117" t="s">
        <v>356</v>
      </c>
      <c r="NW117" t="s">
        <v>453</v>
      </c>
      <c r="OG117">
        <v>0.25</v>
      </c>
      <c r="OH117">
        <v>0.22115384615384601</v>
      </c>
      <c r="OI117" t="s">
        <v>1288</v>
      </c>
    </row>
    <row r="118" spans="1:399" x14ac:dyDescent="0.3">
      <c r="A118" t="s">
        <v>438</v>
      </c>
      <c r="B118" t="s">
        <v>439</v>
      </c>
      <c r="C118" t="s">
        <v>483</v>
      </c>
      <c r="D118" t="s">
        <v>484</v>
      </c>
      <c r="E118" t="s">
        <v>622</v>
      </c>
      <c r="F118" t="s">
        <v>623</v>
      </c>
      <c r="G118" t="s">
        <v>705</v>
      </c>
      <c r="H118" t="s">
        <v>706</v>
      </c>
      <c r="I118" t="s">
        <v>707</v>
      </c>
      <c r="J118" t="s">
        <v>708</v>
      </c>
      <c r="K118" t="s">
        <v>491</v>
      </c>
      <c r="M118" t="s">
        <v>355</v>
      </c>
      <c r="N118" t="s">
        <v>356</v>
      </c>
      <c r="O118" t="s">
        <v>355</v>
      </c>
      <c r="P118" t="s">
        <v>1295</v>
      </c>
      <c r="Q118" t="s">
        <v>355</v>
      </c>
      <c r="R118" t="s">
        <v>573</v>
      </c>
      <c r="S118" t="s">
        <v>356</v>
      </c>
      <c r="AC118" t="s">
        <v>362</v>
      </c>
      <c r="DN118" t="s">
        <v>355</v>
      </c>
      <c r="DO118" t="s">
        <v>362</v>
      </c>
      <c r="DP118" t="s">
        <v>362</v>
      </c>
      <c r="DQ118" t="s">
        <v>395</v>
      </c>
      <c r="DR118" t="s">
        <v>362</v>
      </c>
      <c r="DS118" t="s">
        <v>355</v>
      </c>
      <c r="DT118" t="s">
        <v>552</v>
      </c>
      <c r="DU118" t="s">
        <v>418</v>
      </c>
      <c r="DV118" t="s">
        <v>356</v>
      </c>
      <c r="DW118" t="s">
        <v>356</v>
      </c>
      <c r="DX118" t="s">
        <v>355</v>
      </c>
      <c r="DY118" t="s">
        <v>362</v>
      </c>
      <c r="DZ118" t="s">
        <v>362</v>
      </c>
      <c r="EA118" t="s">
        <v>366</v>
      </c>
      <c r="EB118" t="s">
        <v>572</v>
      </c>
      <c r="EC118" t="s">
        <v>373</v>
      </c>
      <c r="ED118" t="s">
        <v>356</v>
      </c>
      <c r="EE118" t="s">
        <v>356</v>
      </c>
      <c r="EG118" t="s">
        <v>355</v>
      </c>
      <c r="EH118" t="s">
        <v>554</v>
      </c>
      <c r="EI118" t="s">
        <v>355</v>
      </c>
      <c r="EJ118" t="s">
        <v>362</v>
      </c>
      <c r="EK118" t="s">
        <v>362</v>
      </c>
      <c r="EL118" t="s">
        <v>362</v>
      </c>
      <c r="EM118" t="s">
        <v>362</v>
      </c>
      <c r="EN118" t="s">
        <v>365</v>
      </c>
      <c r="EO118">
        <v>16</v>
      </c>
      <c r="EP118">
        <v>0</v>
      </c>
      <c r="EQ118">
        <v>64</v>
      </c>
      <c r="ER118" t="s">
        <v>355</v>
      </c>
      <c r="ES118" t="s">
        <v>475</v>
      </c>
      <c r="ET118" t="s">
        <v>355</v>
      </c>
      <c r="EU118" t="s">
        <v>694</v>
      </c>
      <c r="EV118" t="s">
        <v>1296</v>
      </c>
      <c r="EW118" t="s">
        <v>362</v>
      </c>
      <c r="EX118" t="s">
        <v>362</v>
      </c>
      <c r="EY118" t="s">
        <v>362</v>
      </c>
      <c r="EZ118" t="s">
        <v>362</v>
      </c>
      <c r="FA118" t="s">
        <v>362</v>
      </c>
      <c r="FB118" t="s">
        <v>362</v>
      </c>
      <c r="FC118" t="s">
        <v>379</v>
      </c>
      <c r="FD118" t="s">
        <v>362</v>
      </c>
      <c r="FE118" t="s">
        <v>362</v>
      </c>
      <c r="FF118" t="s">
        <v>362</v>
      </c>
      <c r="FG118" t="s">
        <v>362</v>
      </c>
      <c r="FH118" t="s">
        <v>362</v>
      </c>
      <c r="FI118" t="s">
        <v>379</v>
      </c>
      <c r="FJ118" t="s">
        <v>362</v>
      </c>
      <c r="FK118" t="s">
        <v>362</v>
      </c>
      <c r="FL118" t="s">
        <v>362</v>
      </c>
      <c r="FM118" t="s">
        <v>362</v>
      </c>
      <c r="FN118" t="s">
        <v>497</v>
      </c>
      <c r="GA118" t="s">
        <v>425</v>
      </c>
      <c r="GB118" t="s">
        <v>585</v>
      </c>
      <c r="GC118" t="s">
        <v>585</v>
      </c>
      <c r="GD118" t="s">
        <v>425</v>
      </c>
      <c r="GE118" t="s">
        <v>355</v>
      </c>
      <c r="GF118" t="s">
        <v>362</v>
      </c>
      <c r="GG118" t="s">
        <v>362</v>
      </c>
      <c r="GH118" t="s">
        <v>371</v>
      </c>
      <c r="GI118" t="s">
        <v>375</v>
      </c>
      <c r="GJ118" t="s">
        <v>370</v>
      </c>
      <c r="GK118" t="s">
        <v>355</v>
      </c>
      <c r="GL118" t="s">
        <v>362</v>
      </c>
      <c r="GM118" t="s">
        <v>362</v>
      </c>
      <c r="GN118" t="s">
        <v>362</v>
      </c>
      <c r="GO118" t="s">
        <v>395</v>
      </c>
      <c r="GP118" t="s">
        <v>362</v>
      </c>
      <c r="GQ118" t="s">
        <v>355</v>
      </c>
      <c r="GR118" t="s">
        <v>362</v>
      </c>
      <c r="GS118" t="s">
        <v>362</v>
      </c>
      <c r="GT118" t="s">
        <v>572</v>
      </c>
      <c r="GU118" t="s">
        <v>363</v>
      </c>
      <c r="GV118" t="s">
        <v>364</v>
      </c>
      <c r="GW118" t="s">
        <v>355</v>
      </c>
      <c r="GX118" t="s">
        <v>362</v>
      </c>
      <c r="GY118" t="s">
        <v>362</v>
      </c>
      <c r="GZ118" t="s">
        <v>362</v>
      </c>
      <c r="HA118" t="s">
        <v>395</v>
      </c>
      <c r="HB118" t="s">
        <v>362</v>
      </c>
      <c r="HC118" t="s">
        <v>355</v>
      </c>
      <c r="HD118" t="s">
        <v>362</v>
      </c>
      <c r="HE118" t="s">
        <v>362</v>
      </c>
      <c r="HF118" t="s">
        <v>362</v>
      </c>
      <c r="HG118" t="s">
        <v>362</v>
      </c>
      <c r="HH118" t="s">
        <v>395</v>
      </c>
      <c r="HI118" t="s">
        <v>383</v>
      </c>
      <c r="HO118" t="s">
        <v>355</v>
      </c>
      <c r="HP118" t="s">
        <v>362</v>
      </c>
      <c r="HQ118" t="s">
        <v>362</v>
      </c>
      <c r="HR118" t="s">
        <v>362</v>
      </c>
      <c r="HS118" t="s">
        <v>370</v>
      </c>
      <c r="HT118" t="s">
        <v>363</v>
      </c>
      <c r="HU118" t="s">
        <v>355</v>
      </c>
      <c r="HV118" t="s">
        <v>362</v>
      </c>
      <c r="HW118" t="s">
        <v>362</v>
      </c>
      <c r="HX118" t="s">
        <v>362</v>
      </c>
      <c r="HY118" t="s">
        <v>395</v>
      </c>
      <c r="HZ118" t="s">
        <v>362</v>
      </c>
      <c r="IA118" t="s">
        <v>386</v>
      </c>
      <c r="IB118" t="s">
        <v>557</v>
      </c>
      <c r="IC118" t="s">
        <v>446</v>
      </c>
      <c r="ID118" t="s">
        <v>557</v>
      </c>
      <c r="IE118" t="s">
        <v>557</v>
      </c>
      <c r="IF118" t="s">
        <v>386</v>
      </c>
      <c r="IG118" t="s">
        <v>557</v>
      </c>
      <c r="IH118" t="s">
        <v>386</v>
      </c>
      <c r="II118" t="s">
        <v>558</v>
      </c>
      <c r="IJ118" t="s">
        <v>391</v>
      </c>
      <c r="IK118" t="s">
        <v>390</v>
      </c>
      <c r="IL118" t="s">
        <v>391</v>
      </c>
      <c r="IM118" t="s">
        <v>389</v>
      </c>
      <c r="IN118" t="s">
        <v>391</v>
      </c>
      <c r="IO118" t="s">
        <v>392</v>
      </c>
      <c r="IP118">
        <v>1</v>
      </c>
      <c r="IQ118">
        <v>0</v>
      </c>
      <c r="IR118">
        <v>0</v>
      </c>
      <c r="IS118">
        <v>1</v>
      </c>
      <c r="IT118">
        <v>1</v>
      </c>
      <c r="IU118">
        <v>0</v>
      </c>
      <c r="IV118">
        <v>0</v>
      </c>
      <c r="IW118">
        <v>0</v>
      </c>
      <c r="IX118">
        <v>0</v>
      </c>
      <c r="IY118">
        <v>0</v>
      </c>
      <c r="IZ118">
        <v>0</v>
      </c>
      <c r="JA118">
        <v>0</v>
      </c>
      <c r="JB118" t="s">
        <v>1297</v>
      </c>
      <c r="JC118" t="s">
        <v>379</v>
      </c>
      <c r="JD118" t="s">
        <v>379</v>
      </c>
      <c r="JE118" t="s">
        <v>362</v>
      </c>
      <c r="JF118" t="s">
        <v>362</v>
      </c>
      <c r="JG118" t="s">
        <v>362</v>
      </c>
      <c r="JH118" t="s">
        <v>362</v>
      </c>
      <c r="JI118" t="s">
        <v>379</v>
      </c>
      <c r="JJ118" t="s">
        <v>362</v>
      </c>
      <c r="JK118" t="s">
        <v>362</v>
      </c>
      <c r="JL118" t="s">
        <v>362</v>
      </c>
      <c r="JM118" t="s">
        <v>362</v>
      </c>
      <c r="JN118" t="s">
        <v>362</v>
      </c>
      <c r="JO118" t="s">
        <v>362</v>
      </c>
      <c r="JP118" t="s">
        <v>465</v>
      </c>
      <c r="JQ118" t="s">
        <v>466</v>
      </c>
      <c r="JR118" t="s">
        <v>761</v>
      </c>
      <c r="JS118" t="s">
        <v>362</v>
      </c>
      <c r="JT118" t="s">
        <v>362</v>
      </c>
      <c r="JU118" t="s">
        <v>379</v>
      </c>
      <c r="JV118" t="s">
        <v>362</v>
      </c>
      <c r="JW118" t="s">
        <v>362</v>
      </c>
      <c r="JX118" t="s">
        <v>362</v>
      </c>
      <c r="JY118" t="s">
        <v>362</v>
      </c>
      <c r="JZ118" t="s">
        <v>362</v>
      </c>
      <c r="KA118" t="s">
        <v>362</v>
      </c>
      <c r="KB118" t="s">
        <v>362</v>
      </c>
      <c r="KC118" t="s">
        <v>362</v>
      </c>
      <c r="KD118" t="s">
        <v>362</v>
      </c>
      <c r="KE118" t="s">
        <v>362</v>
      </c>
      <c r="KF118" t="s">
        <v>362</v>
      </c>
      <c r="KG118" t="s">
        <v>356</v>
      </c>
      <c r="KH118" t="s">
        <v>397</v>
      </c>
      <c r="KI118" t="s">
        <v>398</v>
      </c>
      <c r="KJ118" t="s">
        <v>414</v>
      </c>
      <c r="KK118">
        <v>1</v>
      </c>
      <c r="KL118">
        <v>1</v>
      </c>
      <c r="KM118">
        <v>0</v>
      </c>
      <c r="KN118">
        <v>0</v>
      </c>
      <c r="KO118">
        <v>1</v>
      </c>
      <c r="KP118">
        <v>0</v>
      </c>
      <c r="KQ118">
        <v>0</v>
      </c>
      <c r="KR118">
        <v>0</v>
      </c>
      <c r="KS118">
        <v>0</v>
      </c>
      <c r="KT118">
        <v>0</v>
      </c>
      <c r="KU118">
        <v>0</v>
      </c>
      <c r="KV118">
        <v>0</v>
      </c>
      <c r="MA118" t="s">
        <v>602</v>
      </c>
      <c r="MB118" t="s">
        <v>362</v>
      </c>
      <c r="MC118" t="s">
        <v>362</v>
      </c>
      <c r="MD118" t="s">
        <v>379</v>
      </c>
      <c r="ME118" t="s">
        <v>379</v>
      </c>
      <c r="MS118" t="s">
        <v>356</v>
      </c>
      <c r="MT118" t="s">
        <v>434</v>
      </c>
      <c r="MZ118" t="s">
        <v>355</v>
      </c>
      <c r="NA118" t="s">
        <v>1298</v>
      </c>
      <c r="NB118" t="s">
        <v>362</v>
      </c>
      <c r="NC118" t="s">
        <v>362</v>
      </c>
      <c r="ND118" t="s">
        <v>362</v>
      </c>
      <c r="NE118" t="s">
        <v>362</v>
      </c>
      <c r="NF118" t="s">
        <v>379</v>
      </c>
      <c r="NG118" t="s">
        <v>362</v>
      </c>
      <c r="NH118" t="s">
        <v>362</v>
      </c>
      <c r="NI118" t="s">
        <v>362</v>
      </c>
      <c r="NJ118" t="s">
        <v>362</v>
      </c>
      <c r="NK118" t="s">
        <v>362</v>
      </c>
      <c r="NL118" t="s">
        <v>362</v>
      </c>
      <c r="NM118" t="s">
        <v>362</v>
      </c>
      <c r="NN118" t="s">
        <v>362</v>
      </c>
      <c r="NO118" t="s">
        <v>362</v>
      </c>
      <c r="NP118" t="s">
        <v>362</v>
      </c>
      <c r="NQ118" t="s">
        <v>404</v>
      </c>
      <c r="NR118" t="s">
        <v>379</v>
      </c>
      <c r="NS118" t="s">
        <v>362</v>
      </c>
      <c r="NT118" t="s">
        <v>362</v>
      </c>
      <c r="NU118" t="s">
        <v>362</v>
      </c>
      <c r="NV118" t="s">
        <v>362</v>
      </c>
      <c r="NW118" t="s">
        <v>437</v>
      </c>
      <c r="NX118" t="s">
        <v>379</v>
      </c>
      <c r="NY118" t="s">
        <v>362</v>
      </c>
      <c r="NZ118" t="s">
        <v>362</v>
      </c>
      <c r="OA118" t="s">
        <v>362</v>
      </c>
      <c r="OB118" t="s">
        <v>362</v>
      </c>
      <c r="OC118" t="s">
        <v>362</v>
      </c>
      <c r="OD118" t="s">
        <v>362</v>
      </c>
      <c r="OE118" t="s">
        <v>362</v>
      </c>
      <c r="OF118" t="s">
        <v>362</v>
      </c>
      <c r="OG118">
        <v>0.3</v>
      </c>
      <c r="OH118">
        <v>0.22115384615384601</v>
      </c>
      <c r="OI118" t="s">
        <v>1294</v>
      </c>
    </row>
    <row r="119" spans="1:399" x14ac:dyDescent="0.3">
      <c r="A119" t="s">
        <v>482</v>
      </c>
      <c r="B119" t="s">
        <v>346</v>
      </c>
      <c r="C119" t="s">
        <v>347</v>
      </c>
      <c r="D119" t="s">
        <v>348</v>
      </c>
      <c r="E119" t="s">
        <v>349</v>
      </c>
      <c r="F119" t="s">
        <v>350</v>
      </c>
      <c r="G119" t="s">
        <v>650</v>
      </c>
      <c r="H119" t="s">
        <v>651</v>
      </c>
      <c r="I119" t="s">
        <v>1300</v>
      </c>
      <c r="J119" t="s">
        <v>1301</v>
      </c>
      <c r="K119" t="s">
        <v>593</v>
      </c>
      <c r="M119" t="s">
        <v>355</v>
      </c>
      <c r="N119" t="s">
        <v>356</v>
      </c>
      <c r="O119" t="s">
        <v>355</v>
      </c>
      <c r="P119" t="s">
        <v>422</v>
      </c>
      <c r="Q119" t="s">
        <v>410</v>
      </c>
      <c r="R119" t="s">
        <v>362</v>
      </c>
      <c r="AC119" t="s">
        <v>362</v>
      </c>
      <c r="DN119" t="s">
        <v>356</v>
      </c>
      <c r="DS119" t="s">
        <v>355</v>
      </c>
      <c r="DT119" t="s">
        <v>631</v>
      </c>
      <c r="DV119" t="s">
        <v>419</v>
      </c>
      <c r="DW119" t="s">
        <v>355</v>
      </c>
      <c r="DX119" t="s">
        <v>355</v>
      </c>
      <c r="DY119" t="s">
        <v>371</v>
      </c>
      <c r="DZ119" t="s">
        <v>365</v>
      </c>
      <c r="EA119" t="s">
        <v>362</v>
      </c>
      <c r="EB119" t="s">
        <v>370</v>
      </c>
      <c r="EC119" t="s">
        <v>371</v>
      </c>
      <c r="ED119" t="s">
        <v>356</v>
      </c>
      <c r="EE119" t="s">
        <v>356</v>
      </c>
      <c r="EG119" t="s">
        <v>355</v>
      </c>
      <c r="EH119" t="s">
        <v>365</v>
      </c>
      <c r="EI119" t="s">
        <v>356</v>
      </c>
      <c r="ER119" t="s">
        <v>355</v>
      </c>
      <c r="ES119" t="s">
        <v>365</v>
      </c>
      <c r="ET119" t="s">
        <v>355</v>
      </c>
      <c r="EU119" t="s">
        <v>364</v>
      </c>
      <c r="EV119" t="s">
        <v>1302</v>
      </c>
      <c r="EW119" t="s">
        <v>362</v>
      </c>
      <c r="EX119" t="s">
        <v>362</v>
      </c>
      <c r="EY119" t="s">
        <v>379</v>
      </c>
      <c r="EZ119" t="s">
        <v>362</v>
      </c>
      <c r="FA119" t="s">
        <v>362</v>
      </c>
      <c r="FB119" t="s">
        <v>362</v>
      </c>
      <c r="FC119" t="s">
        <v>362</v>
      </c>
      <c r="FD119" t="s">
        <v>362</v>
      </c>
      <c r="FE119" t="s">
        <v>362</v>
      </c>
      <c r="FF119" t="s">
        <v>379</v>
      </c>
      <c r="FG119" t="s">
        <v>362</v>
      </c>
      <c r="FH119" t="s">
        <v>379</v>
      </c>
      <c r="FI119" t="s">
        <v>379</v>
      </c>
      <c r="FJ119" t="s">
        <v>362</v>
      </c>
      <c r="FK119" t="s">
        <v>362</v>
      </c>
      <c r="FL119" t="s">
        <v>362</v>
      </c>
      <c r="FM119" t="s">
        <v>362</v>
      </c>
      <c r="FN119" t="s">
        <v>821</v>
      </c>
      <c r="FO119" t="s">
        <v>362</v>
      </c>
      <c r="FP119" t="s">
        <v>362</v>
      </c>
      <c r="FQ119" t="s">
        <v>362</v>
      </c>
      <c r="FR119" t="s">
        <v>362</v>
      </c>
      <c r="FS119" t="s">
        <v>362</v>
      </c>
      <c r="FT119" t="s">
        <v>362</v>
      </c>
      <c r="FU119" t="s">
        <v>362</v>
      </c>
      <c r="FV119" t="s">
        <v>362</v>
      </c>
      <c r="FW119" t="s">
        <v>362</v>
      </c>
      <c r="FX119" t="s">
        <v>362</v>
      </c>
      <c r="FY119" t="s">
        <v>379</v>
      </c>
      <c r="FZ119" t="s">
        <v>362</v>
      </c>
      <c r="GA119" t="s">
        <v>383</v>
      </c>
      <c r="GB119" t="s">
        <v>383</v>
      </c>
      <c r="GC119" t="s">
        <v>383</v>
      </c>
      <c r="GD119" t="s">
        <v>556</v>
      </c>
      <c r="GE119" t="s">
        <v>383</v>
      </c>
      <c r="GK119" t="s">
        <v>356</v>
      </c>
      <c r="GQ119" t="s">
        <v>356</v>
      </c>
      <c r="GW119" t="s">
        <v>383</v>
      </c>
      <c r="HC119" t="s">
        <v>356</v>
      </c>
      <c r="HI119" t="s">
        <v>383</v>
      </c>
      <c r="HO119" t="s">
        <v>383</v>
      </c>
      <c r="HU119" t="s">
        <v>355</v>
      </c>
      <c r="HV119" t="s">
        <v>362</v>
      </c>
      <c r="HW119" t="s">
        <v>362</v>
      </c>
      <c r="HX119" t="s">
        <v>587</v>
      </c>
      <c r="HY119" t="s">
        <v>362</v>
      </c>
      <c r="HZ119" t="s">
        <v>372</v>
      </c>
      <c r="IA119" t="s">
        <v>642</v>
      </c>
      <c r="IB119" t="s">
        <v>557</v>
      </c>
      <c r="IC119" t="s">
        <v>446</v>
      </c>
      <c r="ID119" t="s">
        <v>557</v>
      </c>
      <c r="IE119" t="s">
        <v>642</v>
      </c>
      <c r="IF119" t="s">
        <v>642</v>
      </c>
      <c r="IG119" t="s">
        <v>557</v>
      </c>
      <c r="IH119" t="s">
        <v>557</v>
      </c>
      <c r="II119" t="s">
        <v>390</v>
      </c>
      <c r="IJ119" t="s">
        <v>391</v>
      </c>
      <c r="IK119" t="s">
        <v>153</v>
      </c>
      <c r="IL119" t="s">
        <v>391</v>
      </c>
      <c r="IM119" t="s">
        <v>389</v>
      </c>
      <c r="IN119" t="s">
        <v>391</v>
      </c>
      <c r="IO119" t="s">
        <v>356</v>
      </c>
      <c r="IP119">
        <v>1</v>
      </c>
      <c r="IQ119">
        <v>1</v>
      </c>
      <c r="IR119">
        <v>0</v>
      </c>
      <c r="IS119">
        <v>0</v>
      </c>
      <c r="IT119">
        <v>1</v>
      </c>
      <c r="IU119">
        <v>0</v>
      </c>
      <c r="IV119">
        <v>0</v>
      </c>
      <c r="IW119">
        <v>0</v>
      </c>
      <c r="IX119">
        <v>0</v>
      </c>
      <c r="IY119">
        <v>0</v>
      </c>
      <c r="IZ119">
        <v>0</v>
      </c>
      <c r="JA119">
        <v>0</v>
      </c>
      <c r="JP119" t="s">
        <v>927</v>
      </c>
      <c r="JQ119" t="s">
        <v>362</v>
      </c>
      <c r="JR119" t="s">
        <v>633</v>
      </c>
      <c r="JS119" t="s">
        <v>362</v>
      </c>
      <c r="JT119" t="s">
        <v>362</v>
      </c>
      <c r="JU119" t="s">
        <v>362</v>
      </c>
      <c r="JV119" t="s">
        <v>362</v>
      </c>
      <c r="JW119" t="s">
        <v>362</v>
      </c>
      <c r="JX119" t="s">
        <v>362</v>
      </c>
      <c r="JY119" t="s">
        <v>362</v>
      </c>
      <c r="JZ119" t="s">
        <v>362</v>
      </c>
      <c r="KA119" t="s">
        <v>362</v>
      </c>
      <c r="KB119" t="s">
        <v>362</v>
      </c>
      <c r="KC119" t="s">
        <v>362</v>
      </c>
      <c r="KD119" t="s">
        <v>362</v>
      </c>
      <c r="KE119" t="s">
        <v>379</v>
      </c>
      <c r="KF119" t="s">
        <v>362</v>
      </c>
      <c r="KG119" t="s">
        <v>356</v>
      </c>
      <c r="KH119" t="s">
        <v>398</v>
      </c>
      <c r="KI119" t="s">
        <v>414</v>
      </c>
      <c r="KJ119" t="s">
        <v>413</v>
      </c>
      <c r="KK119">
        <v>1</v>
      </c>
      <c r="KL119">
        <v>0</v>
      </c>
      <c r="KM119">
        <v>0</v>
      </c>
      <c r="KN119">
        <v>0</v>
      </c>
      <c r="KO119">
        <v>1</v>
      </c>
      <c r="KP119">
        <v>1</v>
      </c>
      <c r="KQ119">
        <v>0</v>
      </c>
      <c r="KR119">
        <v>0</v>
      </c>
      <c r="KS119">
        <v>0</v>
      </c>
      <c r="KT119">
        <v>0</v>
      </c>
      <c r="KU119">
        <v>0</v>
      </c>
      <c r="KV119">
        <v>0</v>
      </c>
      <c r="KW119" t="s">
        <v>451</v>
      </c>
      <c r="MA119" t="s">
        <v>530</v>
      </c>
      <c r="MB119" t="s">
        <v>379</v>
      </c>
      <c r="MC119" t="s">
        <v>362</v>
      </c>
      <c r="MD119" t="s">
        <v>362</v>
      </c>
      <c r="ME119" t="s">
        <v>379</v>
      </c>
      <c r="MS119" t="s">
        <v>356</v>
      </c>
      <c r="MT119" t="s">
        <v>434</v>
      </c>
      <c r="MZ119" t="s">
        <v>356</v>
      </c>
      <c r="NW119" t="s">
        <v>453</v>
      </c>
      <c r="OG119">
        <v>0.14886548636548599</v>
      </c>
      <c r="OH119">
        <v>0.220948275862069</v>
      </c>
      <c r="OI119" t="s">
        <v>1299</v>
      </c>
    </row>
    <row r="120" spans="1:399" x14ac:dyDescent="0.3">
      <c r="A120" t="s">
        <v>482</v>
      </c>
      <c r="B120" t="s">
        <v>346</v>
      </c>
      <c r="C120" t="s">
        <v>347</v>
      </c>
      <c r="D120" t="s">
        <v>348</v>
      </c>
      <c r="E120" t="s">
        <v>349</v>
      </c>
      <c r="F120" t="s">
        <v>350</v>
      </c>
      <c r="G120" t="s">
        <v>351</v>
      </c>
      <c r="H120" t="s">
        <v>352</v>
      </c>
      <c r="I120" t="s">
        <v>1304</v>
      </c>
      <c r="J120" t="s">
        <v>1305</v>
      </c>
      <c r="K120" t="s">
        <v>436</v>
      </c>
      <c r="L120" t="s">
        <v>1172</v>
      </c>
      <c r="M120" t="s">
        <v>355</v>
      </c>
      <c r="N120" t="s">
        <v>355</v>
      </c>
      <c r="O120" t="s">
        <v>355</v>
      </c>
      <c r="P120" t="s">
        <v>1280</v>
      </c>
      <c r="Q120" t="s">
        <v>410</v>
      </c>
      <c r="R120" t="s">
        <v>362</v>
      </c>
      <c r="AB120" t="s">
        <v>355</v>
      </c>
      <c r="AC120" t="s">
        <v>365</v>
      </c>
      <c r="AD120" t="s">
        <v>355</v>
      </c>
      <c r="AE120" t="s">
        <v>347</v>
      </c>
      <c r="AF120" t="s">
        <v>348</v>
      </c>
      <c r="AG120" t="s">
        <v>349</v>
      </c>
      <c r="AH120" t="s">
        <v>355</v>
      </c>
      <c r="AI120" t="s">
        <v>349</v>
      </c>
      <c r="AJ120" t="s">
        <v>411</v>
      </c>
      <c r="AK120" t="s">
        <v>350</v>
      </c>
      <c r="AL120" t="s">
        <v>351</v>
      </c>
      <c r="AM120" t="s">
        <v>355</v>
      </c>
      <c r="AN120" t="s">
        <v>351</v>
      </c>
      <c r="AO120" t="s">
        <v>412</v>
      </c>
      <c r="AP120" t="s">
        <v>352</v>
      </c>
      <c r="AQ120" t="s">
        <v>353</v>
      </c>
      <c r="AR120" t="s">
        <v>352</v>
      </c>
      <c r="AS120" t="s">
        <v>355</v>
      </c>
      <c r="AT120">
        <v>25</v>
      </c>
      <c r="AU120">
        <v>10</v>
      </c>
      <c r="AV120">
        <v>0</v>
      </c>
      <c r="AW120">
        <v>30</v>
      </c>
      <c r="AX120">
        <v>10</v>
      </c>
      <c r="AY120">
        <v>18.75</v>
      </c>
      <c r="AZ120">
        <v>0</v>
      </c>
      <c r="BA120">
        <v>6.25</v>
      </c>
      <c r="BB120" t="s">
        <v>413</v>
      </c>
      <c r="BC120" t="s">
        <v>398</v>
      </c>
      <c r="BD120" t="s">
        <v>414</v>
      </c>
      <c r="BE120">
        <v>1</v>
      </c>
      <c r="BF120">
        <v>0</v>
      </c>
      <c r="BG120">
        <v>0</v>
      </c>
      <c r="BH120">
        <v>0</v>
      </c>
      <c r="BI120">
        <v>1</v>
      </c>
      <c r="BJ120">
        <v>1</v>
      </c>
      <c r="BK120">
        <v>0</v>
      </c>
      <c r="BL120">
        <v>0</v>
      </c>
      <c r="BM120">
        <v>0</v>
      </c>
      <c r="BN120">
        <v>0</v>
      </c>
      <c r="BO120">
        <v>0</v>
      </c>
      <c r="BP120">
        <v>0</v>
      </c>
      <c r="BQ120" t="s">
        <v>451</v>
      </c>
      <c r="CU120" t="s">
        <v>530</v>
      </c>
      <c r="CV120" t="s">
        <v>379</v>
      </c>
      <c r="CW120" t="s">
        <v>362</v>
      </c>
      <c r="CX120" t="s">
        <v>362</v>
      </c>
      <c r="CY120" t="s">
        <v>379</v>
      </c>
      <c r="DM120" t="s">
        <v>1038</v>
      </c>
      <c r="DN120" t="s">
        <v>356</v>
      </c>
      <c r="DS120" t="s">
        <v>356</v>
      </c>
      <c r="DT120" t="s">
        <v>462</v>
      </c>
      <c r="DU120" t="s">
        <v>418</v>
      </c>
      <c r="DV120" t="s">
        <v>442</v>
      </c>
      <c r="DW120" t="s">
        <v>355</v>
      </c>
      <c r="DX120" t="s">
        <v>355</v>
      </c>
      <c r="DY120" t="s">
        <v>372</v>
      </c>
      <c r="DZ120" t="s">
        <v>371</v>
      </c>
      <c r="EA120" t="s">
        <v>371</v>
      </c>
      <c r="EB120" t="s">
        <v>526</v>
      </c>
      <c r="EC120" t="s">
        <v>362</v>
      </c>
      <c r="ED120" t="s">
        <v>355</v>
      </c>
      <c r="EE120" t="s">
        <v>356</v>
      </c>
      <c r="EG120" t="s">
        <v>356</v>
      </c>
      <c r="EI120" t="s">
        <v>356</v>
      </c>
      <c r="ER120" t="s">
        <v>355</v>
      </c>
      <c r="ES120" t="s">
        <v>373</v>
      </c>
      <c r="ET120" t="s">
        <v>356</v>
      </c>
      <c r="EV120" t="s">
        <v>603</v>
      </c>
      <c r="EW120" t="s">
        <v>362</v>
      </c>
      <c r="EX120" t="s">
        <v>362</v>
      </c>
      <c r="EY120" t="s">
        <v>379</v>
      </c>
      <c r="EZ120" t="s">
        <v>362</v>
      </c>
      <c r="FA120" t="s">
        <v>362</v>
      </c>
      <c r="FB120" t="s">
        <v>362</v>
      </c>
      <c r="FC120" t="s">
        <v>379</v>
      </c>
      <c r="FD120" t="s">
        <v>379</v>
      </c>
      <c r="FE120" t="s">
        <v>362</v>
      </c>
      <c r="FF120" t="s">
        <v>362</v>
      </c>
      <c r="FG120" t="s">
        <v>362</v>
      </c>
      <c r="FH120" t="s">
        <v>362</v>
      </c>
      <c r="FI120" t="s">
        <v>362</v>
      </c>
      <c r="FJ120" t="s">
        <v>362</v>
      </c>
      <c r="FK120" t="s">
        <v>362</v>
      </c>
      <c r="FL120" t="s">
        <v>362</v>
      </c>
      <c r="FM120" t="s">
        <v>362</v>
      </c>
      <c r="FN120" t="s">
        <v>1231</v>
      </c>
      <c r="FO120" t="s">
        <v>362</v>
      </c>
      <c r="FP120" t="s">
        <v>362</v>
      </c>
      <c r="FQ120" t="s">
        <v>362</v>
      </c>
      <c r="FR120" t="s">
        <v>362</v>
      </c>
      <c r="FS120" t="s">
        <v>379</v>
      </c>
      <c r="FT120" t="s">
        <v>362</v>
      </c>
      <c r="FU120" t="s">
        <v>362</v>
      </c>
      <c r="FV120" t="s">
        <v>362</v>
      </c>
      <c r="FW120" t="s">
        <v>362</v>
      </c>
      <c r="FX120" t="s">
        <v>362</v>
      </c>
      <c r="FY120" t="s">
        <v>362</v>
      </c>
      <c r="FZ120" t="s">
        <v>362</v>
      </c>
      <c r="GA120" t="s">
        <v>585</v>
      </c>
      <c r="GB120" t="s">
        <v>585</v>
      </c>
      <c r="GC120" t="s">
        <v>585</v>
      </c>
      <c r="GD120" t="s">
        <v>585</v>
      </c>
      <c r="GE120" t="s">
        <v>355</v>
      </c>
      <c r="GF120" t="s">
        <v>362</v>
      </c>
      <c r="GG120" t="s">
        <v>371</v>
      </c>
      <c r="GH120" t="s">
        <v>362</v>
      </c>
      <c r="GI120" t="s">
        <v>422</v>
      </c>
      <c r="GJ120" t="s">
        <v>371</v>
      </c>
      <c r="GK120" t="s">
        <v>356</v>
      </c>
      <c r="GQ120" t="s">
        <v>355</v>
      </c>
      <c r="GR120" t="s">
        <v>610</v>
      </c>
      <c r="GS120" t="s">
        <v>362</v>
      </c>
      <c r="GT120" t="s">
        <v>798</v>
      </c>
      <c r="GU120" t="s">
        <v>422</v>
      </c>
      <c r="GV120" t="s">
        <v>371</v>
      </c>
      <c r="GW120" t="s">
        <v>356</v>
      </c>
      <c r="HC120" t="s">
        <v>355</v>
      </c>
      <c r="HD120" t="s">
        <v>362</v>
      </c>
      <c r="HE120" t="s">
        <v>362</v>
      </c>
      <c r="HF120" t="s">
        <v>371</v>
      </c>
      <c r="HG120" t="s">
        <v>362</v>
      </c>
      <c r="HH120" t="s">
        <v>498</v>
      </c>
      <c r="HI120" t="s">
        <v>356</v>
      </c>
      <c r="HO120" t="s">
        <v>355</v>
      </c>
      <c r="HP120" t="s">
        <v>362</v>
      </c>
      <c r="HQ120" t="s">
        <v>362</v>
      </c>
      <c r="HR120" t="s">
        <v>362</v>
      </c>
      <c r="HS120" t="s">
        <v>373</v>
      </c>
      <c r="HT120" t="s">
        <v>373</v>
      </c>
      <c r="HU120" t="s">
        <v>355</v>
      </c>
      <c r="HV120" t="s">
        <v>362</v>
      </c>
      <c r="HW120" t="s">
        <v>362</v>
      </c>
      <c r="HX120" t="s">
        <v>362</v>
      </c>
      <c r="HY120" t="s">
        <v>362</v>
      </c>
      <c r="HZ120" t="s">
        <v>395</v>
      </c>
      <c r="IA120" t="s">
        <v>445</v>
      </c>
      <c r="IB120" t="s">
        <v>445</v>
      </c>
      <c r="IC120" t="s">
        <v>446</v>
      </c>
      <c r="ID120" t="s">
        <v>445</v>
      </c>
      <c r="IE120" t="s">
        <v>445</v>
      </c>
      <c r="IF120" t="s">
        <v>557</v>
      </c>
      <c r="IG120" t="s">
        <v>557</v>
      </c>
      <c r="IH120" t="s">
        <v>557</v>
      </c>
      <c r="II120" t="s">
        <v>390</v>
      </c>
      <c r="IJ120" t="s">
        <v>391</v>
      </c>
      <c r="IK120" t="s">
        <v>429</v>
      </c>
      <c r="IL120" t="s">
        <v>391</v>
      </c>
      <c r="IM120" t="s">
        <v>499</v>
      </c>
      <c r="IN120" t="s">
        <v>391</v>
      </c>
      <c r="IO120" t="s">
        <v>356</v>
      </c>
      <c r="IP120">
        <v>1</v>
      </c>
      <c r="IQ120">
        <v>0</v>
      </c>
      <c r="IR120">
        <v>1</v>
      </c>
      <c r="IS120">
        <v>0</v>
      </c>
      <c r="IT120">
        <v>0</v>
      </c>
      <c r="IU120">
        <v>0</v>
      </c>
      <c r="IV120">
        <v>1</v>
      </c>
      <c r="IW120">
        <v>0</v>
      </c>
      <c r="IX120">
        <v>0</v>
      </c>
      <c r="IY120">
        <v>0</v>
      </c>
      <c r="IZ120">
        <v>0</v>
      </c>
      <c r="JA120">
        <v>0</v>
      </c>
      <c r="JP120" t="s">
        <v>743</v>
      </c>
      <c r="JQ120" t="s">
        <v>744</v>
      </c>
      <c r="JR120" t="s">
        <v>1306</v>
      </c>
      <c r="JS120" t="s">
        <v>362</v>
      </c>
      <c r="JT120" t="s">
        <v>362</v>
      </c>
      <c r="JU120" t="s">
        <v>362</v>
      </c>
      <c r="JV120" t="s">
        <v>362</v>
      </c>
      <c r="JW120" t="s">
        <v>362</v>
      </c>
      <c r="JX120" t="s">
        <v>362</v>
      </c>
      <c r="JY120" t="s">
        <v>362</v>
      </c>
      <c r="JZ120" t="s">
        <v>362</v>
      </c>
      <c r="KA120" t="s">
        <v>362</v>
      </c>
      <c r="KB120" t="s">
        <v>379</v>
      </c>
      <c r="KC120" t="s">
        <v>379</v>
      </c>
      <c r="KD120" t="s">
        <v>379</v>
      </c>
      <c r="KE120" t="s">
        <v>362</v>
      </c>
      <c r="KF120" t="s">
        <v>362</v>
      </c>
      <c r="KG120" t="s">
        <v>356</v>
      </c>
      <c r="KH120" t="s">
        <v>398</v>
      </c>
      <c r="KI120" t="s">
        <v>413</v>
      </c>
      <c r="KJ120" t="s">
        <v>414</v>
      </c>
      <c r="KK120">
        <v>1</v>
      </c>
      <c r="KL120">
        <v>0</v>
      </c>
      <c r="KM120">
        <v>0</v>
      </c>
      <c r="KN120">
        <v>0</v>
      </c>
      <c r="KO120">
        <v>1</v>
      </c>
      <c r="KP120">
        <v>1</v>
      </c>
      <c r="KQ120">
        <v>0</v>
      </c>
      <c r="KR120">
        <v>0</v>
      </c>
      <c r="KS120">
        <v>0</v>
      </c>
      <c r="KT120">
        <v>0</v>
      </c>
      <c r="KU120">
        <v>0</v>
      </c>
      <c r="KV120">
        <v>0</v>
      </c>
      <c r="KW120" t="s">
        <v>451</v>
      </c>
      <c r="MA120" t="s">
        <v>530</v>
      </c>
      <c r="MB120" t="s">
        <v>379</v>
      </c>
      <c r="MC120" t="s">
        <v>362</v>
      </c>
      <c r="MD120" t="s">
        <v>362</v>
      </c>
      <c r="ME120" t="s">
        <v>379</v>
      </c>
      <c r="MS120" t="s">
        <v>356</v>
      </c>
      <c r="MT120" t="s">
        <v>434</v>
      </c>
      <c r="MZ120" t="s">
        <v>356</v>
      </c>
      <c r="NW120" t="s">
        <v>453</v>
      </c>
      <c r="OG120">
        <v>0.15</v>
      </c>
      <c r="OH120">
        <v>0.220456730769231</v>
      </c>
      <c r="OI120" t="s">
        <v>1303</v>
      </c>
    </row>
    <row r="121" spans="1:399" x14ac:dyDescent="0.3">
      <c r="A121" t="s">
        <v>345</v>
      </c>
      <c r="B121" t="s">
        <v>346</v>
      </c>
      <c r="C121" t="s">
        <v>347</v>
      </c>
      <c r="D121" t="s">
        <v>348</v>
      </c>
      <c r="E121" t="s">
        <v>349</v>
      </c>
      <c r="F121" t="s">
        <v>350</v>
      </c>
      <c r="G121" t="s">
        <v>351</v>
      </c>
      <c r="H121" t="s">
        <v>352</v>
      </c>
      <c r="I121" t="s">
        <v>1308</v>
      </c>
      <c r="J121" t="s">
        <v>1309</v>
      </c>
      <c r="K121" t="s">
        <v>593</v>
      </c>
      <c r="M121" t="s">
        <v>355</v>
      </c>
      <c r="N121" t="s">
        <v>355</v>
      </c>
      <c r="O121" t="s">
        <v>355</v>
      </c>
      <c r="P121" t="s">
        <v>584</v>
      </c>
      <c r="Q121" t="s">
        <v>410</v>
      </c>
      <c r="R121" t="s">
        <v>362</v>
      </c>
      <c r="AB121" t="s">
        <v>355</v>
      </c>
      <c r="AC121" t="s">
        <v>363</v>
      </c>
      <c r="AD121" t="s">
        <v>355</v>
      </c>
      <c r="AE121" t="s">
        <v>347</v>
      </c>
      <c r="AF121" t="s">
        <v>348</v>
      </c>
      <c r="AG121" t="s">
        <v>349</v>
      </c>
      <c r="AH121" t="s">
        <v>355</v>
      </c>
      <c r="AI121" t="s">
        <v>349</v>
      </c>
      <c r="AJ121" t="s">
        <v>411</v>
      </c>
      <c r="AK121" t="s">
        <v>350</v>
      </c>
      <c r="AL121" t="s">
        <v>351</v>
      </c>
      <c r="AM121" t="s">
        <v>355</v>
      </c>
      <c r="AN121" t="s">
        <v>351</v>
      </c>
      <c r="AO121" t="s">
        <v>412</v>
      </c>
      <c r="AP121" t="s">
        <v>352</v>
      </c>
      <c r="AQ121" t="s">
        <v>353</v>
      </c>
      <c r="AR121" t="s">
        <v>352</v>
      </c>
      <c r="AS121" t="s">
        <v>355</v>
      </c>
      <c r="AT121">
        <v>40</v>
      </c>
      <c r="AU121">
        <v>0</v>
      </c>
      <c r="AV121">
        <v>0</v>
      </c>
      <c r="AW121">
        <v>30</v>
      </c>
      <c r="AX121">
        <v>30</v>
      </c>
      <c r="BB121" t="s">
        <v>414</v>
      </c>
      <c r="BC121" t="s">
        <v>397</v>
      </c>
      <c r="BD121" t="s">
        <v>398</v>
      </c>
      <c r="BE121">
        <v>1</v>
      </c>
      <c r="BF121">
        <v>1</v>
      </c>
      <c r="BG121">
        <v>0</v>
      </c>
      <c r="BH121">
        <v>0</v>
      </c>
      <c r="BI121">
        <v>1</v>
      </c>
      <c r="BJ121">
        <v>0</v>
      </c>
      <c r="BK121">
        <v>0</v>
      </c>
      <c r="BL121">
        <v>0</v>
      </c>
      <c r="BM121">
        <v>0</v>
      </c>
      <c r="BN121">
        <v>0</v>
      </c>
      <c r="BO121">
        <v>0</v>
      </c>
      <c r="BP121">
        <v>0</v>
      </c>
      <c r="CU121" t="s">
        <v>602</v>
      </c>
      <c r="CV121" t="s">
        <v>362</v>
      </c>
      <c r="CW121" t="s">
        <v>362</v>
      </c>
      <c r="CX121" t="s">
        <v>379</v>
      </c>
      <c r="CY121" t="s">
        <v>379</v>
      </c>
      <c r="DM121" t="s">
        <v>1310</v>
      </c>
      <c r="DN121" t="s">
        <v>356</v>
      </c>
      <c r="DS121" t="s">
        <v>356</v>
      </c>
      <c r="DT121" t="s">
        <v>552</v>
      </c>
      <c r="DU121" t="s">
        <v>418</v>
      </c>
      <c r="DV121" t="s">
        <v>356</v>
      </c>
      <c r="DW121" t="s">
        <v>356</v>
      </c>
      <c r="DX121" t="s">
        <v>355</v>
      </c>
      <c r="DY121" t="s">
        <v>362</v>
      </c>
      <c r="DZ121" t="s">
        <v>373</v>
      </c>
      <c r="EA121" t="s">
        <v>362</v>
      </c>
      <c r="EB121" t="s">
        <v>375</v>
      </c>
      <c r="EC121" t="s">
        <v>365</v>
      </c>
      <c r="ED121" t="s">
        <v>355</v>
      </c>
      <c r="EE121" t="s">
        <v>355</v>
      </c>
      <c r="EF121" t="s">
        <v>370</v>
      </c>
      <c r="EG121" t="s">
        <v>356</v>
      </c>
      <c r="EI121" t="s">
        <v>355</v>
      </c>
      <c r="EJ121" t="s">
        <v>365</v>
      </c>
      <c r="EK121" t="s">
        <v>362</v>
      </c>
      <c r="EL121" t="s">
        <v>372</v>
      </c>
      <c r="EM121" t="s">
        <v>372</v>
      </c>
      <c r="EN121" t="s">
        <v>420</v>
      </c>
      <c r="ER121" t="s">
        <v>355</v>
      </c>
      <c r="ES121" t="s">
        <v>576</v>
      </c>
      <c r="ET121" t="s">
        <v>355</v>
      </c>
      <c r="EU121" t="s">
        <v>365</v>
      </c>
      <c r="EV121" t="s">
        <v>785</v>
      </c>
      <c r="EW121" t="s">
        <v>362</v>
      </c>
      <c r="EX121" t="s">
        <v>362</v>
      </c>
      <c r="EY121" t="s">
        <v>362</v>
      </c>
      <c r="EZ121" t="s">
        <v>362</v>
      </c>
      <c r="FA121" t="s">
        <v>362</v>
      </c>
      <c r="FB121" t="s">
        <v>362</v>
      </c>
      <c r="FC121" t="s">
        <v>379</v>
      </c>
      <c r="FD121" t="s">
        <v>362</v>
      </c>
      <c r="FE121" t="s">
        <v>362</v>
      </c>
      <c r="FF121" t="s">
        <v>362</v>
      </c>
      <c r="FG121" t="s">
        <v>362</v>
      </c>
      <c r="FH121" t="s">
        <v>379</v>
      </c>
      <c r="FI121" t="s">
        <v>362</v>
      </c>
      <c r="FJ121" t="s">
        <v>362</v>
      </c>
      <c r="FK121" t="s">
        <v>362</v>
      </c>
      <c r="FL121" t="s">
        <v>362</v>
      </c>
      <c r="FM121" t="s">
        <v>362</v>
      </c>
      <c r="FN121" t="s">
        <v>821</v>
      </c>
      <c r="FO121" t="s">
        <v>362</v>
      </c>
      <c r="FP121" t="s">
        <v>362</v>
      </c>
      <c r="FQ121" t="s">
        <v>362</v>
      </c>
      <c r="FR121" t="s">
        <v>362</v>
      </c>
      <c r="FS121" t="s">
        <v>362</v>
      </c>
      <c r="FT121" t="s">
        <v>362</v>
      </c>
      <c r="FU121" t="s">
        <v>362</v>
      </c>
      <c r="FV121" t="s">
        <v>362</v>
      </c>
      <c r="FW121" t="s">
        <v>362</v>
      </c>
      <c r="FX121" t="s">
        <v>362</v>
      </c>
      <c r="FY121" t="s">
        <v>379</v>
      </c>
      <c r="FZ121" t="s">
        <v>362</v>
      </c>
      <c r="GA121" t="s">
        <v>383</v>
      </c>
      <c r="GB121" t="s">
        <v>383</v>
      </c>
      <c r="GC121" t="s">
        <v>383</v>
      </c>
      <c r="GD121" t="s">
        <v>585</v>
      </c>
      <c r="GE121" t="s">
        <v>383</v>
      </c>
      <c r="GK121" t="s">
        <v>355</v>
      </c>
      <c r="GL121" t="s">
        <v>362</v>
      </c>
      <c r="GM121" t="s">
        <v>362</v>
      </c>
      <c r="GN121" t="s">
        <v>362</v>
      </c>
      <c r="GO121" t="s">
        <v>395</v>
      </c>
      <c r="GP121" t="s">
        <v>362</v>
      </c>
      <c r="GQ121" t="s">
        <v>356</v>
      </c>
      <c r="GW121" t="s">
        <v>383</v>
      </c>
      <c r="HC121" t="s">
        <v>356</v>
      </c>
      <c r="HI121" t="s">
        <v>383</v>
      </c>
      <c r="HO121" t="s">
        <v>383</v>
      </c>
      <c r="HU121" t="s">
        <v>356</v>
      </c>
      <c r="IA121" t="s">
        <v>384</v>
      </c>
      <c r="IB121" t="s">
        <v>557</v>
      </c>
      <c r="IC121" t="s">
        <v>446</v>
      </c>
      <c r="ID121" t="s">
        <v>557</v>
      </c>
      <c r="IE121" t="s">
        <v>384</v>
      </c>
      <c r="IF121" t="s">
        <v>384</v>
      </c>
      <c r="IG121" t="s">
        <v>557</v>
      </c>
      <c r="IH121" t="s">
        <v>557</v>
      </c>
      <c r="II121" t="s">
        <v>642</v>
      </c>
      <c r="IO121" t="s">
        <v>448</v>
      </c>
      <c r="JB121" t="s">
        <v>1311</v>
      </c>
      <c r="JC121" t="s">
        <v>379</v>
      </c>
      <c r="JD121" t="s">
        <v>379</v>
      </c>
      <c r="JE121" t="s">
        <v>362</v>
      </c>
      <c r="JF121" t="s">
        <v>362</v>
      </c>
      <c r="JG121" t="s">
        <v>362</v>
      </c>
      <c r="JH121" t="s">
        <v>362</v>
      </c>
      <c r="JI121" t="s">
        <v>362</v>
      </c>
      <c r="JJ121" t="s">
        <v>362</v>
      </c>
      <c r="JK121" t="s">
        <v>362</v>
      </c>
      <c r="JL121" t="s">
        <v>379</v>
      </c>
      <c r="JM121" t="s">
        <v>362</v>
      </c>
      <c r="JN121" t="s">
        <v>362</v>
      </c>
      <c r="JO121" t="s">
        <v>362</v>
      </c>
      <c r="JP121" t="s">
        <v>927</v>
      </c>
      <c r="JQ121" t="s">
        <v>362</v>
      </c>
      <c r="JR121" t="s">
        <v>633</v>
      </c>
      <c r="JS121" t="s">
        <v>362</v>
      </c>
      <c r="JT121" t="s">
        <v>362</v>
      </c>
      <c r="JU121" t="s">
        <v>362</v>
      </c>
      <c r="JV121" t="s">
        <v>362</v>
      </c>
      <c r="JW121" t="s">
        <v>362</v>
      </c>
      <c r="JX121" t="s">
        <v>362</v>
      </c>
      <c r="JY121" t="s">
        <v>362</v>
      </c>
      <c r="JZ121" t="s">
        <v>362</v>
      </c>
      <c r="KA121" t="s">
        <v>362</v>
      </c>
      <c r="KB121" t="s">
        <v>362</v>
      </c>
      <c r="KC121" t="s">
        <v>362</v>
      </c>
      <c r="KD121" t="s">
        <v>362</v>
      </c>
      <c r="KE121" t="s">
        <v>379</v>
      </c>
      <c r="KF121" t="s">
        <v>362</v>
      </c>
      <c r="KG121" t="s">
        <v>356</v>
      </c>
      <c r="KH121" t="s">
        <v>398</v>
      </c>
      <c r="KI121" t="s">
        <v>397</v>
      </c>
      <c r="KJ121" t="s">
        <v>414</v>
      </c>
      <c r="KK121">
        <v>1</v>
      </c>
      <c r="KL121">
        <v>1</v>
      </c>
      <c r="KM121">
        <v>0</v>
      </c>
      <c r="KN121">
        <v>0</v>
      </c>
      <c r="KO121">
        <v>1</v>
      </c>
      <c r="KP121">
        <v>0</v>
      </c>
      <c r="KQ121">
        <v>0</v>
      </c>
      <c r="KR121">
        <v>0</v>
      </c>
      <c r="KS121">
        <v>0</v>
      </c>
      <c r="KT121">
        <v>0</v>
      </c>
      <c r="KU121">
        <v>0</v>
      </c>
      <c r="KV121">
        <v>0</v>
      </c>
      <c r="MA121" t="s">
        <v>460</v>
      </c>
      <c r="MB121" t="s">
        <v>362</v>
      </c>
      <c r="MC121" t="s">
        <v>362</v>
      </c>
      <c r="MD121" t="s">
        <v>379</v>
      </c>
      <c r="ME121" t="s">
        <v>379</v>
      </c>
      <c r="MS121" t="s">
        <v>356</v>
      </c>
      <c r="MT121" t="s">
        <v>434</v>
      </c>
      <c r="MZ121" t="s">
        <v>355</v>
      </c>
      <c r="NA121" t="s">
        <v>1312</v>
      </c>
      <c r="NB121" t="s">
        <v>362</v>
      </c>
      <c r="NC121" t="s">
        <v>362</v>
      </c>
      <c r="ND121" t="s">
        <v>362</v>
      </c>
      <c r="NE121" t="s">
        <v>362</v>
      </c>
      <c r="NF121" t="s">
        <v>379</v>
      </c>
      <c r="NG121" t="s">
        <v>379</v>
      </c>
      <c r="NH121" t="s">
        <v>362</v>
      </c>
      <c r="NI121" t="s">
        <v>362</v>
      </c>
      <c r="NJ121" t="s">
        <v>362</v>
      </c>
      <c r="NK121" t="s">
        <v>362</v>
      </c>
      <c r="NL121" t="s">
        <v>362</v>
      </c>
      <c r="NM121" t="s">
        <v>362</v>
      </c>
      <c r="NN121" t="s">
        <v>362</v>
      </c>
      <c r="NO121" t="s">
        <v>362</v>
      </c>
      <c r="NP121" t="s">
        <v>362</v>
      </c>
      <c r="NQ121" t="s">
        <v>436</v>
      </c>
      <c r="NR121" t="s">
        <v>362</v>
      </c>
      <c r="NS121" t="s">
        <v>362</v>
      </c>
      <c r="NT121" t="s">
        <v>362</v>
      </c>
      <c r="NU121" t="s">
        <v>379</v>
      </c>
      <c r="NV121" t="s">
        <v>362</v>
      </c>
      <c r="NW121" t="s">
        <v>437</v>
      </c>
      <c r="NX121" t="s">
        <v>379</v>
      </c>
      <c r="NY121" t="s">
        <v>362</v>
      </c>
      <c r="NZ121" t="s">
        <v>362</v>
      </c>
      <c r="OA121" t="s">
        <v>362</v>
      </c>
      <c r="OB121" t="s">
        <v>362</v>
      </c>
      <c r="OC121" t="s">
        <v>362</v>
      </c>
      <c r="OD121" t="s">
        <v>362</v>
      </c>
      <c r="OE121" t="s">
        <v>362</v>
      </c>
      <c r="OF121" t="s">
        <v>362</v>
      </c>
      <c r="OG121">
        <v>0.4</v>
      </c>
      <c r="OH121">
        <v>0.21683749999999999</v>
      </c>
      <c r="OI121" t="s">
        <v>1307</v>
      </c>
    </row>
    <row r="122" spans="1:399" x14ac:dyDescent="0.3">
      <c r="A122" t="s">
        <v>345</v>
      </c>
      <c r="B122" t="s">
        <v>439</v>
      </c>
      <c r="C122" t="s">
        <v>483</v>
      </c>
      <c r="D122" t="s">
        <v>484</v>
      </c>
      <c r="E122" t="s">
        <v>485</v>
      </c>
      <c r="F122" t="s">
        <v>486</v>
      </c>
      <c r="G122" t="s">
        <v>487</v>
      </c>
      <c r="H122" t="s">
        <v>488</v>
      </c>
      <c r="I122" t="s">
        <v>582</v>
      </c>
      <c r="J122" t="s">
        <v>583</v>
      </c>
      <c r="K122" t="s">
        <v>491</v>
      </c>
      <c r="M122" t="s">
        <v>355</v>
      </c>
      <c r="N122" t="s">
        <v>355</v>
      </c>
      <c r="O122" t="s">
        <v>355</v>
      </c>
      <c r="P122" t="s">
        <v>573</v>
      </c>
      <c r="Q122" t="s">
        <v>410</v>
      </c>
      <c r="R122" t="s">
        <v>362</v>
      </c>
      <c r="AB122" t="s">
        <v>355</v>
      </c>
      <c r="AC122" t="s">
        <v>1314</v>
      </c>
      <c r="AD122" t="s">
        <v>355</v>
      </c>
      <c r="AE122" t="s">
        <v>483</v>
      </c>
      <c r="AF122" t="s">
        <v>484</v>
      </c>
      <c r="AG122" t="s">
        <v>485</v>
      </c>
      <c r="AH122" t="s">
        <v>355</v>
      </c>
      <c r="AI122" t="s">
        <v>485</v>
      </c>
      <c r="AJ122" t="s">
        <v>411</v>
      </c>
      <c r="AK122" t="s">
        <v>486</v>
      </c>
      <c r="AL122" t="s">
        <v>487</v>
      </c>
      <c r="AM122" t="s">
        <v>355</v>
      </c>
      <c r="AN122" t="s">
        <v>487</v>
      </c>
      <c r="AO122" t="s">
        <v>412</v>
      </c>
      <c r="AP122" t="s">
        <v>488</v>
      </c>
      <c r="AQ122" t="s">
        <v>607</v>
      </c>
      <c r="AR122" t="s">
        <v>608</v>
      </c>
      <c r="AS122" t="s">
        <v>355</v>
      </c>
      <c r="AT122">
        <v>25</v>
      </c>
      <c r="AU122">
        <v>0</v>
      </c>
      <c r="AV122">
        <v>0</v>
      </c>
      <c r="AW122">
        <v>5</v>
      </c>
      <c r="AX122">
        <v>0</v>
      </c>
      <c r="AY122">
        <v>0</v>
      </c>
      <c r="AZ122">
        <v>0</v>
      </c>
      <c r="BA122">
        <v>70</v>
      </c>
      <c r="BB122" t="s">
        <v>397</v>
      </c>
      <c r="BC122" t="s">
        <v>413</v>
      </c>
      <c r="BD122" t="s">
        <v>398</v>
      </c>
      <c r="BE122">
        <v>0</v>
      </c>
      <c r="BF122">
        <v>1</v>
      </c>
      <c r="BG122">
        <v>0</v>
      </c>
      <c r="BH122">
        <v>0</v>
      </c>
      <c r="BI122">
        <v>1</v>
      </c>
      <c r="BJ122">
        <v>1</v>
      </c>
      <c r="BK122">
        <v>0</v>
      </c>
      <c r="BL122">
        <v>0</v>
      </c>
      <c r="BM122">
        <v>0</v>
      </c>
      <c r="BN122">
        <v>0</v>
      </c>
      <c r="BO122">
        <v>0</v>
      </c>
      <c r="BP122">
        <v>0</v>
      </c>
      <c r="BQ122" t="s">
        <v>451</v>
      </c>
      <c r="CU122" t="s">
        <v>460</v>
      </c>
      <c r="CV122" t="s">
        <v>362</v>
      </c>
      <c r="CW122" t="s">
        <v>362</v>
      </c>
      <c r="CX122" t="s">
        <v>379</v>
      </c>
      <c r="CY122" t="s">
        <v>379</v>
      </c>
      <c r="DM122" t="s">
        <v>1315</v>
      </c>
      <c r="DN122" t="s">
        <v>355</v>
      </c>
      <c r="DO122" t="s">
        <v>362</v>
      </c>
      <c r="DP122" t="s">
        <v>371</v>
      </c>
      <c r="DQ122" t="s">
        <v>422</v>
      </c>
      <c r="DR122" t="s">
        <v>371</v>
      </c>
      <c r="DS122" t="s">
        <v>355</v>
      </c>
      <c r="DT122" t="s">
        <v>552</v>
      </c>
      <c r="DU122" t="s">
        <v>418</v>
      </c>
      <c r="DV122" t="s">
        <v>419</v>
      </c>
      <c r="DW122" t="s">
        <v>355</v>
      </c>
      <c r="DX122" t="s">
        <v>355</v>
      </c>
      <c r="DY122" t="s">
        <v>610</v>
      </c>
      <c r="DZ122" t="s">
        <v>798</v>
      </c>
      <c r="EA122" t="s">
        <v>362</v>
      </c>
      <c r="EB122" t="s">
        <v>422</v>
      </c>
      <c r="EC122" t="s">
        <v>371</v>
      </c>
      <c r="ED122" t="s">
        <v>355</v>
      </c>
      <c r="EE122" t="s">
        <v>355</v>
      </c>
      <c r="EF122" t="s">
        <v>363</v>
      </c>
      <c r="EG122" t="s">
        <v>355</v>
      </c>
      <c r="EH122" t="s">
        <v>375</v>
      </c>
      <c r="EI122" t="s">
        <v>355</v>
      </c>
      <c r="EJ122" t="s">
        <v>498</v>
      </c>
      <c r="EK122" t="s">
        <v>362</v>
      </c>
      <c r="EL122" t="s">
        <v>362</v>
      </c>
      <c r="EM122" t="s">
        <v>371</v>
      </c>
      <c r="EN122" t="s">
        <v>362</v>
      </c>
      <c r="ER122" t="s">
        <v>355</v>
      </c>
      <c r="ES122" t="s">
        <v>395</v>
      </c>
      <c r="ET122" t="s">
        <v>355</v>
      </c>
      <c r="EU122" t="s">
        <v>535</v>
      </c>
      <c r="EV122" t="s">
        <v>1316</v>
      </c>
      <c r="EW122" t="s">
        <v>362</v>
      </c>
      <c r="EX122" t="s">
        <v>362</v>
      </c>
      <c r="EY122" t="s">
        <v>362</v>
      </c>
      <c r="EZ122" t="s">
        <v>362</v>
      </c>
      <c r="FA122" t="s">
        <v>362</v>
      </c>
      <c r="FB122" t="s">
        <v>362</v>
      </c>
      <c r="FC122" t="s">
        <v>379</v>
      </c>
      <c r="FD122" t="s">
        <v>362</v>
      </c>
      <c r="FE122" t="s">
        <v>362</v>
      </c>
      <c r="FF122" t="s">
        <v>362</v>
      </c>
      <c r="FG122" t="s">
        <v>362</v>
      </c>
      <c r="FH122" t="s">
        <v>379</v>
      </c>
      <c r="FI122" t="s">
        <v>362</v>
      </c>
      <c r="FJ122" t="s">
        <v>362</v>
      </c>
      <c r="FK122" t="s">
        <v>362</v>
      </c>
      <c r="FL122" t="s">
        <v>379</v>
      </c>
      <c r="FM122" t="s">
        <v>362</v>
      </c>
      <c r="FN122" t="s">
        <v>497</v>
      </c>
      <c r="GA122" t="s">
        <v>383</v>
      </c>
      <c r="GB122" t="s">
        <v>556</v>
      </c>
      <c r="GC122" t="s">
        <v>585</v>
      </c>
      <c r="GD122" t="s">
        <v>585</v>
      </c>
      <c r="GE122" t="s">
        <v>383</v>
      </c>
      <c r="GK122" t="s">
        <v>355</v>
      </c>
      <c r="GL122" t="s">
        <v>362</v>
      </c>
      <c r="GM122" t="s">
        <v>362</v>
      </c>
      <c r="GN122" t="s">
        <v>362</v>
      </c>
      <c r="GO122" t="s">
        <v>395</v>
      </c>
      <c r="GP122" t="s">
        <v>362</v>
      </c>
      <c r="GQ122" t="s">
        <v>355</v>
      </c>
      <c r="GR122" t="s">
        <v>362</v>
      </c>
      <c r="GS122" t="s">
        <v>362</v>
      </c>
      <c r="GT122" t="s">
        <v>422</v>
      </c>
      <c r="GU122" t="s">
        <v>371</v>
      </c>
      <c r="GV122" t="s">
        <v>371</v>
      </c>
      <c r="GW122" t="s">
        <v>383</v>
      </c>
      <c r="HC122" t="s">
        <v>355</v>
      </c>
      <c r="HD122" t="s">
        <v>362</v>
      </c>
      <c r="HE122" t="s">
        <v>362</v>
      </c>
      <c r="HF122" t="s">
        <v>362</v>
      </c>
      <c r="HG122" t="s">
        <v>362</v>
      </c>
      <c r="HH122" t="s">
        <v>395</v>
      </c>
      <c r="HI122" t="s">
        <v>383</v>
      </c>
      <c r="HO122" t="s">
        <v>355</v>
      </c>
      <c r="HP122" t="s">
        <v>362</v>
      </c>
      <c r="HQ122" t="s">
        <v>362</v>
      </c>
      <c r="HR122" t="s">
        <v>362</v>
      </c>
      <c r="HS122" t="s">
        <v>371</v>
      </c>
      <c r="HT122" t="s">
        <v>498</v>
      </c>
      <c r="HU122" t="s">
        <v>355</v>
      </c>
      <c r="HV122" t="s">
        <v>362</v>
      </c>
      <c r="HW122" t="s">
        <v>362</v>
      </c>
      <c r="HX122" t="s">
        <v>362</v>
      </c>
      <c r="HY122" t="s">
        <v>395</v>
      </c>
      <c r="HZ122" t="s">
        <v>362</v>
      </c>
      <c r="IA122" t="s">
        <v>384</v>
      </c>
      <c r="IB122" t="s">
        <v>557</v>
      </c>
      <c r="IC122" t="s">
        <v>446</v>
      </c>
      <c r="ID122" t="s">
        <v>557</v>
      </c>
      <c r="IE122" t="s">
        <v>445</v>
      </c>
      <c r="IF122" t="s">
        <v>384</v>
      </c>
      <c r="IG122" t="s">
        <v>445</v>
      </c>
      <c r="IH122" t="s">
        <v>445</v>
      </c>
      <c r="II122" t="s">
        <v>499</v>
      </c>
      <c r="IJ122" t="s">
        <v>391</v>
      </c>
      <c r="IK122" t="s">
        <v>427</v>
      </c>
      <c r="IL122" t="s">
        <v>391</v>
      </c>
      <c r="IM122" t="s">
        <v>558</v>
      </c>
      <c r="IN122" t="s">
        <v>391</v>
      </c>
      <c r="IO122" t="s">
        <v>448</v>
      </c>
      <c r="IP122">
        <v>0</v>
      </c>
      <c r="IQ122">
        <v>0</v>
      </c>
      <c r="IR122">
        <v>0</v>
      </c>
      <c r="IS122">
        <v>1</v>
      </c>
      <c r="IT122">
        <v>0</v>
      </c>
      <c r="IU122">
        <v>1</v>
      </c>
      <c r="IV122">
        <v>1</v>
      </c>
      <c r="IW122">
        <v>0</v>
      </c>
      <c r="IX122">
        <v>0</v>
      </c>
      <c r="IY122">
        <v>0</v>
      </c>
      <c r="IZ122">
        <v>0</v>
      </c>
      <c r="JA122">
        <v>0</v>
      </c>
      <c r="JB122" t="s">
        <v>1317</v>
      </c>
      <c r="JC122" t="s">
        <v>362</v>
      </c>
      <c r="JD122" t="s">
        <v>379</v>
      </c>
      <c r="JE122" t="s">
        <v>362</v>
      </c>
      <c r="JF122" t="s">
        <v>362</v>
      </c>
      <c r="JG122" t="s">
        <v>362</v>
      </c>
      <c r="JH122" t="s">
        <v>362</v>
      </c>
      <c r="JI122" t="s">
        <v>362</v>
      </c>
      <c r="JJ122" t="s">
        <v>362</v>
      </c>
      <c r="JK122" t="s">
        <v>362</v>
      </c>
      <c r="JL122" t="s">
        <v>362</v>
      </c>
      <c r="JM122" t="s">
        <v>362</v>
      </c>
      <c r="JN122" t="s">
        <v>362</v>
      </c>
      <c r="JO122" t="s">
        <v>362</v>
      </c>
      <c r="JP122" t="s">
        <v>743</v>
      </c>
      <c r="JQ122" t="s">
        <v>744</v>
      </c>
      <c r="JR122" t="s">
        <v>433</v>
      </c>
      <c r="JS122" t="s">
        <v>362</v>
      </c>
      <c r="JT122" t="s">
        <v>379</v>
      </c>
      <c r="JU122" t="s">
        <v>362</v>
      </c>
      <c r="JV122" t="s">
        <v>362</v>
      </c>
      <c r="JW122" t="s">
        <v>362</v>
      </c>
      <c r="JX122" t="s">
        <v>362</v>
      </c>
      <c r="JY122" t="s">
        <v>362</v>
      </c>
      <c r="JZ122" t="s">
        <v>362</v>
      </c>
      <c r="KA122" t="s">
        <v>379</v>
      </c>
      <c r="KB122" t="s">
        <v>362</v>
      </c>
      <c r="KC122" t="s">
        <v>362</v>
      </c>
      <c r="KD122" t="s">
        <v>362</v>
      </c>
      <c r="KE122" t="s">
        <v>362</v>
      </c>
      <c r="KF122" t="s">
        <v>362</v>
      </c>
      <c r="KG122" t="s">
        <v>356</v>
      </c>
      <c r="KH122" t="s">
        <v>399</v>
      </c>
      <c r="KI122" t="s">
        <v>450</v>
      </c>
      <c r="KJ122" t="s">
        <v>413</v>
      </c>
      <c r="KK122">
        <v>0</v>
      </c>
      <c r="KL122">
        <v>0</v>
      </c>
      <c r="KM122">
        <v>1</v>
      </c>
      <c r="KN122">
        <v>1</v>
      </c>
      <c r="KO122">
        <v>0</v>
      </c>
      <c r="KP122">
        <v>1</v>
      </c>
      <c r="KQ122">
        <v>0</v>
      </c>
      <c r="KR122">
        <v>0</v>
      </c>
      <c r="KS122">
        <v>0</v>
      </c>
      <c r="KT122">
        <v>0</v>
      </c>
      <c r="KU122">
        <v>0</v>
      </c>
      <c r="KV122">
        <v>0</v>
      </c>
      <c r="KW122" t="s">
        <v>451</v>
      </c>
      <c r="KX122" t="s">
        <v>1318</v>
      </c>
      <c r="KY122" t="s">
        <v>362</v>
      </c>
      <c r="KZ122" t="s">
        <v>379</v>
      </c>
      <c r="LA122" t="s">
        <v>379</v>
      </c>
      <c r="LB122" t="s">
        <v>362</v>
      </c>
      <c r="LC122" t="s">
        <v>362</v>
      </c>
      <c r="LD122" t="s">
        <v>362</v>
      </c>
      <c r="LE122" t="s">
        <v>379</v>
      </c>
      <c r="LF122" t="s">
        <v>362</v>
      </c>
      <c r="LG122" t="s">
        <v>362</v>
      </c>
      <c r="LH122" t="s">
        <v>362</v>
      </c>
      <c r="LI122" t="s">
        <v>362</v>
      </c>
      <c r="LJ122" t="s">
        <v>362</v>
      </c>
      <c r="MF122" t="s">
        <v>728</v>
      </c>
      <c r="MG122" t="s">
        <v>362</v>
      </c>
      <c r="MH122" t="s">
        <v>362</v>
      </c>
      <c r="MI122" t="s">
        <v>362</v>
      </c>
      <c r="MJ122" t="s">
        <v>362</v>
      </c>
      <c r="MK122" t="s">
        <v>362</v>
      </c>
      <c r="ML122" t="s">
        <v>362</v>
      </c>
      <c r="MM122" t="s">
        <v>379</v>
      </c>
      <c r="MN122" t="s">
        <v>379</v>
      </c>
      <c r="MO122" t="s">
        <v>362</v>
      </c>
      <c r="MP122" t="s">
        <v>362</v>
      </c>
      <c r="MQ122" t="s">
        <v>379</v>
      </c>
      <c r="MR122" t="s">
        <v>362</v>
      </c>
      <c r="MS122" t="s">
        <v>356</v>
      </c>
      <c r="MT122" t="s">
        <v>434</v>
      </c>
      <c r="MZ122" t="s">
        <v>355</v>
      </c>
      <c r="NA122" t="s">
        <v>519</v>
      </c>
      <c r="NB122" t="s">
        <v>362</v>
      </c>
      <c r="NC122" t="s">
        <v>362</v>
      </c>
      <c r="ND122" t="s">
        <v>362</v>
      </c>
      <c r="NE122" t="s">
        <v>362</v>
      </c>
      <c r="NF122" t="s">
        <v>362</v>
      </c>
      <c r="NG122" t="s">
        <v>379</v>
      </c>
      <c r="NH122" t="s">
        <v>362</v>
      </c>
      <c r="NI122" t="s">
        <v>362</v>
      </c>
      <c r="NJ122" t="s">
        <v>362</v>
      </c>
      <c r="NK122" t="s">
        <v>362</v>
      </c>
      <c r="NL122" t="s">
        <v>362</v>
      </c>
      <c r="NM122" t="s">
        <v>362</v>
      </c>
      <c r="NN122" t="s">
        <v>362</v>
      </c>
      <c r="NO122" t="s">
        <v>362</v>
      </c>
      <c r="NP122" t="s">
        <v>362</v>
      </c>
      <c r="NQ122" t="s">
        <v>715</v>
      </c>
      <c r="NR122" t="s">
        <v>362</v>
      </c>
      <c r="NS122" t="s">
        <v>379</v>
      </c>
      <c r="NT122" t="s">
        <v>362</v>
      </c>
      <c r="NU122" t="s">
        <v>362</v>
      </c>
      <c r="NV122" t="s">
        <v>362</v>
      </c>
      <c r="NW122" t="s">
        <v>437</v>
      </c>
      <c r="NX122" t="s">
        <v>379</v>
      </c>
      <c r="NY122" t="s">
        <v>362</v>
      </c>
      <c r="NZ122" t="s">
        <v>362</v>
      </c>
      <c r="OA122" t="s">
        <v>362</v>
      </c>
      <c r="OB122" t="s">
        <v>362</v>
      </c>
      <c r="OC122" t="s">
        <v>362</v>
      </c>
      <c r="OD122" t="s">
        <v>362</v>
      </c>
      <c r="OE122" t="s">
        <v>362</v>
      </c>
      <c r="OF122" t="s">
        <v>362</v>
      </c>
      <c r="OG122">
        <v>0.375</v>
      </c>
      <c r="OH122">
        <v>0.216</v>
      </c>
      <c r="OI122" t="s">
        <v>1313</v>
      </c>
    </row>
    <row r="123" spans="1:399" x14ac:dyDescent="0.3">
      <c r="A123" t="s">
        <v>438</v>
      </c>
      <c r="B123" t="s">
        <v>439</v>
      </c>
      <c r="C123" t="s">
        <v>483</v>
      </c>
      <c r="D123" t="s">
        <v>484</v>
      </c>
      <c r="E123" t="s">
        <v>485</v>
      </c>
      <c r="F123" t="s">
        <v>486</v>
      </c>
      <c r="G123" t="s">
        <v>487</v>
      </c>
      <c r="H123" t="s">
        <v>488</v>
      </c>
      <c r="I123" t="s">
        <v>1320</v>
      </c>
      <c r="J123" t="s">
        <v>1321</v>
      </c>
      <c r="K123" t="s">
        <v>491</v>
      </c>
      <c r="M123" t="s">
        <v>355</v>
      </c>
      <c r="N123" t="s">
        <v>356</v>
      </c>
      <c r="O123" t="s">
        <v>355</v>
      </c>
      <c r="P123" t="s">
        <v>970</v>
      </c>
      <c r="Q123" t="s">
        <v>410</v>
      </c>
      <c r="R123" t="s">
        <v>362</v>
      </c>
      <c r="AC123" t="s">
        <v>362</v>
      </c>
      <c r="DN123" t="s">
        <v>355</v>
      </c>
      <c r="DO123" t="s">
        <v>365</v>
      </c>
      <c r="DP123" t="s">
        <v>362</v>
      </c>
      <c r="DQ123" t="s">
        <v>362</v>
      </c>
      <c r="DR123" t="s">
        <v>422</v>
      </c>
      <c r="DS123" t="s">
        <v>356</v>
      </c>
      <c r="DT123" t="s">
        <v>552</v>
      </c>
      <c r="DU123" t="s">
        <v>441</v>
      </c>
      <c r="DV123" t="s">
        <v>356</v>
      </c>
      <c r="DW123" t="s">
        <v>356</v>
      </c>
      <c r="DX123" t="s">
        <v>355</v>
      </c>
      <c r="DY123" t="s">
        <v>610</v>
      </c>
      <c r="DZ123" t="s">
        <v>1099</v>
      </c>
      <c r="EA123" t="s">
        <v>365</v>
      </c>
      <c r="EB123" t="s">
        <v>1197</v>
      </c>
      <c r="EC123" t="s">
        <v>372</v>
      </c>
      <c r="ED123" t="s">
        <v>356</v>
      </c>
      <c r="EE123" t="s">
        <v>356</v>
      </c>
      <c r="EG123" t="s">
        <v>355</v>
      </c>
      <c r="EH123" t="s">
        <v>970</v>
      </c>
      <c r="EI123" t="s">
        <v>355</v>
      </c>
      <c r="EJ123" t="s">
        <v>362</v>
      </c>
      <c r="EK123" t="s">
        <v>362</v>
      </c>
      <c r="EL123" t="s">
        <v>362</v>
      </c>
      <c r="EM123" t="s">
        <v>498</v>
      </c>
      <c r="EN123" t="s">
        <v>371</v>
      </c>
      <c r="ER123" t="s">
        <v>355</v>
      </c>
      <c r="ES123" t="s">
        <v>376</v>
      </c>
      <c r="ET123" t="s">
        <v>355</v>
      </c>
      <c r="EU123" t="s">
        <v>767</v>
      </c>
      <c r="EV123" t="s">
        <v>527</v>
      </c>
      <c r="EW123" t="s">
        <v>362</v>
      </c>
      <c r="EX123" t="s">
        <v>362</v>
      </c>
      <c r="EY123" t="s">
        <v>379</v>
      </c>
      <c r="EZ123" t="s">
        <v>362</v>
      </c>
      <c r="FA123" t="s">
        <v>362</v>
      </c>
      <c r="FB123" t="s">
        <v>362</v>
      </c>
      <c r="FC123" t="s">
        <v>379</v>
      </c>
      <c r="FD123" t="s">
        <v>362</v>
      </c>
      <c r="FE123" t="s">
        <v>362</v>
      </c>
      <c r="FF123" t="s">
        <v>362</v>
      </c>
      <c r="FG123" t="s">
        <v>362</v>
      </c>
      <c r="FH123" t="s">
        <v>362</v>
      </c>
      <c r="FI123" t="s">
        <v>362</v>
      </c>
      <c r="FJ123" t="s">
        <v>362</v>
      </c>
      <c r="FK123" t="s">
        <v>362</v>
      </c>
      <c r="FL123" t="s">
        <v>362</v>
      </c>
      <c r="FM123" t="s">
        <v>362</v>
      </c>
      <c r="FN123" t="s">
        <v>497</v>
      </c>
      <c r="GA123" t="s">
        <v>383</v>
      </c>
      <c r="GB123" t="s">
        <v>425</v>
      </c>
      <c r="GC123" t="s">
        <v>585</v>
      </c>
      <c r="GD123" t="s">
        <v>585</v>
      </c>
      <c r="GE123" t="s">
        <v>383</v>
      </c>
      <c r="GK123" t="s">
        <v>356</v>
      </c>
      <c r="GQ123" t="s">
        <v>355</v>
      </c>
      <c r="GR123" t="s">
        <v>379</v>
      </c>
      <c r="GS123" t="s">
        <v>362</v>
      </c>
      <c r="GT123" t="s">
        <v>362</v>
      </c>
      <c r="GU123" t="s">
        <v>1322</v>
      </c>
      <c r="GV123" t="s">
        <v>366</v>
      </c>
      <c r="GW123" t="s">
        <v>383</v>
      </c>
      <c r="HC123" t="s">
        <v>355</v>
      </c>
      <c r="HD123" t="s">
        <v>362</v>
      </c>
      <c r="HE123" t="s">
        <v>362</v>
      </c>
      <c r="HF123" t="s">
        <v>362</v>
      </c>
      <c r="HG123" t="s">
        <v>372</v>
      </c>
      <c r="HH123" t="s">
        <v>587</v>
      </c>
      <c r="HI123" t="s">
        <v>355</v>
      </c>
      <c r="HJ123" t="s">
        <v>362</v>
      </c>
      <c r="HK123" t="s">
        <v>362</v>
      </c>
      <c r="HL123" t="s">
        <v>362</v>
      </c>
      <c r="HM123" t="s">
        <v>362</v>
      </c>
      <c r="HN123" t="s">
        <v>395</v>
      </c>
      <c r="HO123" t="s">
        <v>383</v>
      </c>
      <c r="HU123" t="s">
        <v>355</v>
      </c>
      <c r="HV123" t="s">
        <v>362</v>
      </c>
      <c r="HW123" t="s">
        <v>362</v>
      </c>
      <c r="HX123" t="s">
        <v>362</v>
      </c>
      <c r="HY123" t="s">
        <v>372</v>
      </c>
      <c r="HZ123" t="s">
        <v>587</v>
      </c>
      <c r="IA123" t="s">
        <v>384</v>
      </c>
      <c r="IB123" t="s">
        <v>445</v>
      </c>
      <c r="IC123" t="s">
        <v>446</v>
      </c>
      <c r="ID123" t="s">
        <v>445</v>
      </c>
      <c r="IE123" t="s">
        <v>445</v>
      </c>
      <c r="IF123" t="s">
        <v>386</v>
      </c>
      <c r="IG123" t="s">
        <v>445</v>
      </c>
      <c r="IH123" t="s">
        <v>445</v>
      </c>
      <c r="II123" t="s">
        <v>390</v>
      </c>
      <c r="IJ123" t="s">
        <v>391</v>
      </c>
      <c r="IK123" t="s">
        <v>389</v>
      </c>
      <c r="IL123" t="s">
        <v>391</v>
      </c>
      <c r="IM123" t="s">
        <v>387</v>
      </c>
      <c r="IN123" t="s">
        <v>391</v>
      </c>
      <c r="IO123" t="s">
        <v>448</v>
      </c>
      <c r="IP123">
        <v>1</v>
      </c>
      <c r="IQ123">
        <v>0</v>
      </c>
      <c r="IR123">
        <v>0</v>
      </c>
      <c r="IS123">
        <v>0</v>
      </c>
      <c r="IT123">
        <v>1</v>
      </c>
      <c r="IU123">
        <v>0</v>
      </c>
      <c r="IV123">
        <v>0</v>
      </c>
      <c r="IW123">
        <v>0</v>
      </c>
      <c r="IX123">
        <v>1</v>
      </c>
      <c r="IY123">
        <v>0</v>
      </c>
      <c r="IZ123">
        <v>0</v>
      </c>
      <c r="JA123">
        <v>0</v>
      </c>
      <c r="JB123" t="s">
        <v>1035</v>
      </c>
      <c r="JC123" t="s">
        <v>379</v>
      </c>
      <c r="JD123" t="s">
        <v>379</v>
      </c>
      <c r="JE123" t="s">
        <v>362</v>
      </c>
      <c r="JF123" t="s">
        <v>362</v>
      </c>
      <c r="JG123" t="s">
        <v>362</v>
      </c>
      <c r="JH123" t="s">
        <v>362</v>
      </c>
      <c r="JI123" t="s">
        <v>362</v>
      </c>
      <c r="JJ123" t="s">
        <v>379</v>
      </c>
      <c r="JK123" t="s">
        <v>362</v>
      </c>
      <c r="JL123" t="s">
        <v>379</v>
      </c>
      <c r="JM123" t="s">
        <v>362</v>
      </c>
      <c r="JN123" t="s">
        <v>362</v>
      </c>
      <c r="JO123" t="s">
        <v>362</v>
      </c>
      <c r="JP123" t="s">
        <v>743</v>
      </c>
      <c r="JQ123" t="s">
        <v>744</v>
      </c>
      <c r="JR123" t="s">
        <v>598</v>
      </c>
      <c r="JS123" t="s">
        <v>379</v>
      </c>
      <c r="JT123" t="s">
        <v>362</v>
      </c>
      <c r="JU123" t="s">
        <v>379</v>
      </c>
      <c r="JV123" t="s">
        <v>362</v>
      </c>
      <c r="JW123" t="s">
        <v>362</v>
      </c>
      <c r="JX123" t="s">
        <v>362</v>
      </c>
      <c r="JY123" t="s">
        <v>362</v>
      </c>
      <c r="JZ123" t="s">
        <v>362</v>
      </c>
      <c r="KA123" t="s">
        <v>362</v>
      </c>
      <c r="KB123" t="s">
        <v>362</v>
      </c>
      <c r="KC123" t="s">
        <v>362</v>
      </c>
      <c r="KD123" t="s">
        <v>362</v>
      </c>
      <c r="KE123" t="s">
        <v>362</v>
      </c>
      <c r="KF123" t="s">
        <v>362</v>
      </c>
      <c r="KG123" t="s">
        <v>356</v>
      </c>
      <c r="KH123" t="s">
        <v>397</v>
      </c>
      <c r="KI123" t="s">
        <v>414</v>
      </c>
      <c r="KJ123" t="s">
        <v>398</v>
      </c>
      <c r="KK123">
        <v>1</v>
      </c>
      <c r="KL123">
        <v>1</v>
      </c>
      <c r="KM123">
        <v>0</v>
      </c>
      <c r="KN123">
        <v>0</v>
      </c>
      <c r="KO123">
        <v>1</v>
      </c>
      <c r="KP123">
        <v>0</v>
      </c>
      <c r="KQ123">
        <v>0</v>
      </c>
      <c r="KR123">
        <v>0</v>
      </c>
      <c r="KS123">
        <v>0</v>
      </c>
      <c r="KT123">
        <v>0</v>
      </c>
      <c r="KU123">
        <v>0</v>
      </c>
      <c r="KV123">
        <v>0</v>
      </c>
      <c r="MA123" t="s">
        <v>400</v>
      </c>
      <c r="MB123" t="s">
        <v>379</v>
      </c>
      <c r="MC123" t="s">
        <v>362</v>
      </c>
      <c r="MD123" t="s">
        <v>362</v>
      </c>
      <c r="ME123" t="s">
        <v>379</v>
      </c>
      <c r="MS123" t="s">
        <v>356</v>
      </c>
      <c r="MT123" t="s">
        <v>434</v>
      </c>
      <c r="MZ123" t="s">
        <v>356</v>
      </c>
      <c r="NW123" t="s">
        <v>453</v>
      </c>
      <c r="OG123">
        <v>0.42499999999999999</v>
      </c>
      <c r="OH123">
        <v>0.21599264705882401</v>
      </c>
      <c r="OI123" t="s">
        <v>1319</v>
      </c>
    </row>
    <row r="124" spans="1:399" x14ac:dyDescent="0.3">
      <c r="A124" t="s">
        <v>482</v>
      </c>
      <c r="B124" t="s">
        <v>439</v>
      </c>
      <c r="C124" t="s">
        <v>347</v>
      </c>
      <c r="D124" t="s">
        <v>348</v>
      </c>
      <c r="E124" t="s">
        <v>568</v>
      </c>
      <c r="F124" t="s">
        <v>569</v>
      </c>
      <c r="G124" t="s">
        <v>570</v>
      </c>
      <c r="H124" t="s">
        <v>569</v>
      </c>
      <c r="I124" t="s">
        <v>1324</v>
      </c>
      <c r="J124" t="s">
        <v>1325</v>
      </c>
      <c r="K124" t="s">
        <v>593</v>
      </c>
      <c r="M124" t="s">
        <v>355</v>
      </c>
      <c r="N124" t="s">
        <v>356</v>
      </c>
      <c r="O124" t="s">
        <v>355</v>
      </c>
      <c r="P124" t="s">
        <v>376</v>
      </c>
      <c r="Q124" t="s">
        <v>356</v>
      </c>
      <c r="S124" t="s">
        <v>356</v>
      </c>
      <c r="AC124" t="s">
        <v>362</v>
      </c>
      <c r="DN124" t="s">
        <v>356</v>
      </c>
      <c r="DS124" t="s">
        <v>356</v>
      </c>
      <c r="DT124" t="s">
        <v>642</v>
      </c>
      <c r="DU124" t="s">
        <v>418</v>
      </c>
      <c r="DV124" t="s">
        <v>419</v>
      </c>
      <c r="DW124" t="s">
        <v>355</v>
      </c>
      <c r="DX124" t="s">
        <v>355</v>
      </c>
      <c r="DY124" t="s">
        <v>362</v>
      </c>
      <c r="DZ124" t="s">
        <v>375</v>
      </c>
      <c r="EA124" t="s">
        <v>365</v>
      </c>
      <c r="EB124" t="s">
        <v>373</v>
      </c>
      <c r="EC124" t="s">
        <v>362</v>
      </c>
      <c r="ED124" t="s">
        <v>355</v>
      </c>
      <c r="EE124" t="s">
        <v>355</v>
      </c>
      <c r="EF124" t="s">
        <v>376</v>
      </c>
      <c r="EG124" t="s">
        <v>356</v>
      </c>
      <c r="EI124" t="s">
        <v>355</v>
      </c>
      <c r="EJ124" t="s">
        <v>362</v>
      </c>
      <c r="EK124" t="s">
        <v>362</v>
      </c>
      <c r="EL124" t="s">
        <v>362</v>
      </c>
      <c r="EM124" t="s">
        <v>395</v>
      </c>
      <c r="EN124" t="s">
        <v>362</v>
      </c>
      <c r="ER124" t="s">
        <v>355</v>
      </c>
      <c r="ES124" t="s">
        <v>395</v>
      </c>
      <c r="ET124" t="s">
        <v>355</v>
      </c>
      <c r="EU124" t="s">
        <v>440</v>
      </c>
      <c r="EV124" t="s">
        <v>1326</v>
      </c>
      <c r="EW124" t="s">
        <v>362</v>
      </c>
      <c r="EX124" t="s">
        <v>362</v>
      </c>
      <c r="EY124" t="s">
        <v>362</v>
      </c>
      <c r="EZ124" t="s">
        <v>362</v>
      </c>
      <c r="FA124" t="s">
        <v>362</v>
      </c>
      <c r="FB124" t="s">
        <v>362</v>
      </c>
      <c r="FC124" t="s">
        <v>379</v>
      </c>
      <c r="FD124" t="s">
        <v>362</v>
      </c>
      <c r="FE124" t="s">
        <v>362</v>
      </c>
      <c r="FF124" t="s">
        <v>362</v>
      </c>
      <c r="FG124" t="s">
        <v>362</v>
      </c>
      <c r="FH124" t="s">
        <v>379</v>
      </c>
      <c r="FI124" t="s">
        <v>379</v>
      </c>
      <c r="FJ124" t="s">
        <v>362</v>
      </c>
      <c r="FK124" t="s">
        <v>362</v>
      </c>
      <c r="FL124" t="s">
        <v>362</v>
      </c>
      <c r="FM124" t="s">
        <v>362</v>
      </c>
      <c r="FN124" t="s">
        <v>1267</v>
      </c>
      <c r="FO124" t="s">
        <v>362</v>
      </c>
      <c r="FP124" t="s">
        <v>362</v>
      </c>
      <c r="FQ124" t="s">
        <v>362</v>
      </c>
      <c r="FR124" t="s">
        <v>379</v>
      </c>
      <c r="FS124" t="s">
        <v>362</v>
      </c>
      <c r="FT124" t="s">
        <v>362</v>
      </c>
      <c r="FU124" t="s">
        <v>362</v>
      </c>
      <c r="FV124" t="s">
        <v>362</v>
      </c>
      <c r="FW124" t="s">
        <v>362</v>
      </c>
      <c r="FX124" t="s">
        <v>379</v>
      </c>
      <c r="FY124" t="s">
        <v>362</v>
      </c>
      <c r="FZ124" t="s">
        <v>362</v>
      </c>
      <c r="GA124" t="s">
        <v>383</v>
      </c>
      <c r="GB124" t="s">
        <v>383</v>
      </c>
      <c r="GC124" t="s">
        <v>383</v>
      </c>
      <c r="GD124" t="s">
        <v>585</v>
      </c>
      <c r="GE124" t="s">
        <v>355</v>
      </c>
      <c r="GF124" t="s">
        <v>362</v>
      </c>
      <c r="GG124" t="s">
        <v>375</v>
      </c>
      <c r="GH124" t="s">
        <v>365</v>
      </c>
      <c r="GI124" t="s">
        <v>373</v>
      </c>
      <c r="GJ124" t="s">
        <v>362</v>
      </c>
      <c r="GK124" t="s">
        <v>355</v>
      </c>
      <c r="GL124" t="s">
        <v>362</v>
      </c>
      <c r="GM124" t="s">
        <v>362</v>
      </c>
      <c r="GN124" t="s">
        <v>362</v>
      </c>
      <c r="GO124" t="s">
        <v>362</v>
      </c>
      <c r="GP124" t="s">
        <v>395</v>
      </c>
      <c r="GQ124" t="s">
        <v>383</v>
      </c>
      <c r="GW124" t="s">
        <v>383</v>
      </c>
      <c r="HC124" t="s">
        <v>355</v>
      </c>
      <c r="HD124" t="s">
        <v>362</v>
      </c>
      <c r="HE124" t="s">
        <v>362</v>
      </c>
      <c r="HF124" t="s">
        <v>362</v>
      </c>
      <c r="HG124" t="s">
        <v>362</v>
      </c>
      <c r="HH124" t="s">
        <v>395</v>
      </c>
      <c r="HI124" t="s">
        <v>383</v>
      </c>
      <c r="HO124" t="s">
        <v>383</v>
      </c>
      <c r="HU124" t="s">
        <v>356</v>
      </c>
      <c r="IA124" t="s">
        <v>384</v>
      </c>
      <c r="IB124" t="s">
        <v>384</v>
      </c>
      <c r="IC124" t="s">
        <v>385</v>
      </c>
      <c r="ID124" t="s">
        <v>445</v>
      </c>
      <c r="IE124" t="s">
        <v>384</v>
      </c>
      <c r="IF124" t="s">
        <v>386</v>
      </c>
      <c r="IG124" t="s">
        <v>384</v>
      </c>
      <c r="IH124" t="s">
        <v>445</v>
      </c>
      <c r="II124" t="s">
        <v>642</v>
      </c>
      <c r="IO124" t="s">
        <v>356</v>
      </c>
      <c r="JR124" t="s">
        <v>1327</v>
      </c>
      <c r="JS124" t="s">
        <v>379</v>
      </c>
      <c r="JT124" t="s">
        <v>362</v>
      </c>
      <c r="JU124" t="s">
        <v>362</v>
      </c>
      <c r="JV124" t="s">
        <v>362</v>
      </c>
      <c r="JW124" t="s">
        <v>362</v>
      </c>
      <c r="JX124" t="s">
        <v>362</v>
      </c>
      <c r="JY124" t="s">
        <v>379</v>
      </c>
      <c r="JZ124" t="s">
        <v>379</v>
      </c>
      <c r="KA124" t="s">
        <v>379</v>
      </c>
      <c r="KB124" t="s">
        <v>379</v>
      </c>
      <c r="KC124" t="s">
        <v>379</v>
      </c>
      <c r="KD124" t="s">
        <v>379</v>
      </c>
      <c r="KE124" t="s">
        <v>362</v>
      </c>
      <c r="KF124" t="s">
        <v>362</v>
      </c>
      <c r="KG124" t="s">
        <v>355</v>
      </c>
      <c r="KH124" t="s">
        <v>398</v>
      </c>
      <c r="KI124" t="s">
        <v>414</v>
      </c>
      <c r="KJ124" t="s">
        <v>516</v>
      </c>
      <c r="KK124">
        <v>1</v>
      </c>
      <c r="KL124">
        <v>0</v>
      </c>
      <c r="KM124">
        <v>0</v>
      </c>
      <c r="KN124">
        <v>0</v>
      </c>
      <c r="KO124">
        <v>1</v>
      </c>
      <c r="KP124">
        <v>0</v>
      </c>
      <c r="KQ124">
        <v>1</v>
      </c>
      <c r="KR124">
        <v>0</v>
      </c>
      <c r="KS124">
        <v>0</v>
      </c>
      <c r="KT124">
        <v>0</v>
      </c>
      <c r="KU124">
        <v>0</v>
      </c>
      <c r="KV124">
        <v>0</v>
      </c>
      <c r="MA124" t="s">
        <v>400</v>
      </c>
      <c r="MB124" t="s">
        <v>379</v>
      </c>
      <c r="MC124" t="s">
        <v>362</v>
      </c>
      <c r="MD124" t="s">
        <v>362</v>
      </c>
      <c r="ME124" t="s">
        <v>379</v>
      </c>
      <c r="MS124" t="s">
        <v>355</v>
      </c>
      <c r="MT124" t="s">
        <v>1328</v>
      </c>
      <c r="MU124" t="s">
        <v>362</v>
      </c>
      <c r="MV124" t="s">
        <v>362</v>
      </c>
      <c r="MW124" t="s">
        <v>362</v>
      </c>
      <c r="MX124" t="s">
        <v>379</v>
      </c>
      <c r="MY124" t="s">
        <v>362</v>
      </c>
      <c r="MZ124" t="s">
        <v>356</v>
      </c>
      <c r="NW124" t="s">
        <v>453</v>
      </c>
      <c r="OG124">
        <v>0.72499999999999998</v>
      </c>
      <c r="OH124">
        <v>0.21454545454545501</v>
      </c>
      <c r="OI124" t="s">
        <v>1323</v>
      </c>
    </row>
    <row r="125" spans="1:399" x14ac:dyDescent="0.3">
      <c r="A125" t="s">
        <v>438</v>
      </c>
      <c r="B125" t="s">
        <v>346</v>
      </c>
      <c r="C125" t="s">
        <v>347</v>
      </c>
      <c r="D125" t="s">
        <v>348</v>
      </c>
      <c r="E125" t="s">
        <v>635</v>
      </c>
      <c r="F125" t="s">
        <v>636</v>
      </c>
      <c r="G125" t="s">
        <v>637</v>
      </c>
      <c r="H125" t="s">
        <v>638</v>
      </c>
      <c r="I125" t="s">
        <v>1330</v>
      </c>
      <c r="J125" t="s">
        <v>1331</v>
      </c>
      <c r="K125" t="s">
        <v>354</v>
      </c>
      <c r="M125" t="s">
        <v>355</v>
      </c>
      <c r="N125" t="s">
        <v>355</v>
      </c>
      <c r="O125" t="s">
        <v>355</v>
      </c>
      <c r="P125" t="s">
        <v>567</v>
      </c>
      <c r="Q125" t="s">
        <v>355</v>
      </c>
      <c r="R125" t="s">
        <v>416</v>
      </c>
      <c r="AB125" t="s">
        <v>355</v>
      </c>
      <c r="AC125" t="s">
        <v>364</v>
      </c>
      <c r="AS125" t="s">
        <v>355</v>
      </c>
      <c r="AT125">
        <v>0</v>
      </c>
      <c r="AU125">
        <v>0</v>
      </c>
      <c r="AV125">
        <v>0</v>
      </c>
      <c r="AW125">
        <v>0</v>
      </c>
      <c r="AX125">
        <v>0</v>
      </c>
      <c r="AY125">
        <v>85</v>
      </c>
      <c r="AZ125">
        <v>0</v>
      </c>
      <c r="BA125">
        <v>15</v>
      </c>
      <c r="BB125" t="s">
        <v>398</v>
      </c>
      <c r="BC125" t="s">
        <v>413</v>
      </c>
      <c r="BD125" t="s">
        <v>450</v>
      </c>
      <c r="BE125">
        <v>0</v>
      </c>
      <c r="BF125">
        <v>0</v>
      </c>
      <c r="BG125">
        <v>1</v>
      </c>
      <c r="BH125">
        <v>0</v>
      </c>
      <c r="BI125">
        <v>1</v>
      </c>
      <c r="BJ125">
        <v>1</v>
      </c>
      <c r="BK125">
        <v>0</v>
      </c>
      <c r="BL125">
        <v>0</v>
      </c>
      <c r="BM125">
        <v>0</v>
      </c>
      <c r="BN125">
        <v>0</v>
      </c>
      <c r="BO125">
        <v>0</v>
      </c>
      <c r="BP125">
        <v>0</v>
      </c>
      <c r="BQ125" t="s">
        <v>458</v>
      </c>
      <c r="BR125" t="s">
        <v>1332</v>
      </c>
      <c r="BS125" t="s">
        <v>379</v>
      </c>
      <c r="BT125" t="s">
        <v>362</v>
      </c>
      <c r="BU125" t="s">
        <v>362</v>
      </c>
      <c r="BV125" t="s">
        <v>362</v>
      </c>
      <c r="BW125" t="s">
        <v>362</v>
      </c>
      <c r="BX125" t="s">
        <v>362</v>
      </c>
      <c r="BY125" t="s">
        <v>379</v>
      </c>
      <c r="BZ125" t="s">
        <v>362</v>
      </c>
      <c r="CA125" t="s">
        <v>379</v>
      </c>
      <c r="CB125" t="s">
        <v>362</v>
      </c>
      <c r="CC125" t="s">
        <v>362</v>
      </c>
      <c r="CD125" t="s">
        <v>362</v>
      </c>
      <c r="CU125" t="s">
        <v>400</v>
      </c>
      <c r="CV125" t="s">
        <v>379</v>
      </c>
      <c r="CW125" t="s">
        <v>362</v>
      </c>
      <c r="CX125" t="s">
        <v>362</v>
      </c>
      <c r="CY125" t="s">
        <v>379</v>
      </c>
      <c r="DM125" t="s">
        <v>1333</v>
      </c>
      <c r="DN125" t="s">
        <v>355</v>
      </c>
      <c r="DO125" t="s">
        <v>371</v>
      </c>
      <c r="DP125" t="s">
        <v>365</v>
      </c>
      <c r="DQ125" t="s">
        <v>370</v>
      </c>
      <c r="DR125" t="s">
        <v>371</v>
      </c>
      <c r="DS125" t="s">
        <v>355</v>
      </c>
      <c r="DT125" t="s">
        <v>417</v>
      </c>
      <c r="DU125" t="s">
        <v>441</v>
      </c>
      <c r="DV125" t="s">
        <v>419</v>
      </c>
      <c r="DW125" t="s">
        <v>355</v>
      </c>
      <c r="DX125" t="s">
        <v>355</v>
      </c>
      <c r="DY125" t="s">
        <v>372</v>
      </c>
      <c r="DZ125" t="s">
        <v>366</v>
      </c>
      <c r="EA125" t="s">
        <v>371</v>
      </c>
      <c r="EB125" t="s">
        <v>372</v>
      </c>
      <c r="EC125" t="s">
        <v>584</v>
      </c>
      <c r="ED125" t="s">
        <v>356</v>
      </c>
      <c r="EE125" t="s">
        <v>356</v>
      </c>
      <c r="EG125" t="s">
        <v>355</v>
      </c>
      <c r="EH125" t="s">
        <v>1334</v>
      </c>
      <c r="EI125" t="s">
        <v>355</v>
      </c>
      <c r="EJ125" t="s">
        <v>375</v>
      </c>
      <c r="EK125" t="s">
        <v>362</v>
      </c>
      <c r="EL125" t="s">
        <v>362</v>
      </c>
      <c r="EM125" t="s">
        <v>366</v>
      </c>
      <c r="EN125" t="s">
        <v>372</v>
      </c>
      <c r="EO125">
        <v>40</v>
      </c>
      <c r="EP125">
        <v>0</v>
      </c>
      <c r="EQ125">
        <v>10</v>
      </c>
      <c r="ER125" t="s">
        <v>355</v>
      </c>
      <c r="ES125" t="s">
        <v>1335</v>
      </c>
      <c r="ET125" t="s">
        <v>355</v>
      </c>
      <c r="EU125" t="s">
        <v>1335</v>
      </c>
      <c r="EV125" t="s">
        <v>1336</v>
      </c>
      <c r="EW125" t="s">
        <v>362</v>
      </c>
      <c r="EX125" t="s">
        <v>362</v>
      </c>
      <c r="EY125" t="s">
        <v>379</v>
      </c>
      <c r="EZ125" t="s">
        <v>362</v>
      </c>
      <c r="FA125" t="s">
        <v>362</v>
      </c>
      <c r="FB125" t="s">
        <v>362</v>
      </c>
      <c r="FC125" t="s">
        <v>379</v>
      </c>
      <c r="FD125" t="s">
        <v>379</v>
      </c>
      <c r="FE125" t="s">
        <v>362</v>
      </c>
      <c r="FF125" t="s">
        <v>362</v>
      </c>
      <c r="FG125" t="s">
        <v>362</v>
      </c>
      <c r="FH125" t="s">
        <v>379</v>
      </c>
      <c r="FI125" t="s">
        <v>362</v>
      </c>
      <c r="FJ125" t="s">
        <v>362</v>
      </c>
      <c r="FK125" t="s">
        <v>362</v>
      </c>
      <c r="FL125" t="s">
        <v>362</v>
      </c>
      <c r="FM125" t="s">
        <v>362</v>
      </c>
      <c r="FN125" t="s">
        <v>1337</v>
      </c>
      <c r="FO125" t="s">
        <v>362</v>
      </c>
      <c r="FP125" t="s">
        <v>362</v>
      </c>
      <c r="FQ125" t="s">
        <v>379</v>
      </c>
      <c r="FR125" t="s">
        <v>362</v>
      </c>
      <c r="FS125" t="s">
        <v>362</v>
      </c>
      <c r="FT125" t="s">
        <v>362</v>
      </c>
      <c r="FU125" t="s">
        <v>362</v>
      </c>
      <c r="FV125" t="s">
        <v>362</v>
      </c>
      <c r="FW125" t="s">
        <v>362</v>
      </c>
      <c r="FX125" t="s">
        <v>379</v>
      </c>
      <c r="FY125" t="s">
        <v>362</v>
      </c>
      <c r="FZ125" t="s">
        <v>362</v>
      </c>
      <c r="GA125" t="s">
        <v>585</v>
      </c>
      <c r="GB125" t="s">
        <v>425</v>
      </c>
      <c r="GC125" t="s">
        <v>585</v>
      </c>
      <c r="GD125" t="s">
        <v>585</v>
      </c>
      <c r="GE125" t="s">
        <v>355</v>
      </c>
      <c r="GF125" t="s">
        <v>362</v>
      </c>
      <c r="GG125" t="s">
        <v>372</v>
      </c>
      <c r="GH125" t="s">
        <v>365</v>
      </c>
      <c r="GI125" t="s">
        <v>373</v>
      </c>
      <c r="GJ125" t="s">
        <v>364</v>
      </c>
      <c r="GK125" t="s">
        <v>355</v>
      </c>
      <c r="GL125" t="s">
        <v>362</v>
      </c>
      <c r="GM125" t="s">
        <v>375</v>
      </c>
      <c r="GN125" t="s">
        <v>365</v>
      </c>
      <c r="GO125" t="s">
        <v>371</v>
      </c>
      <c r="GP125" t="s">
        <v>363</v>
      </c>
      <c r="GQ125" t="s">
        <v>355</v>
      </c>
      <c r="GR125" t="s">
        <v>362</v>
      </c>
      <c r="GS125" t="s">
        <v>372</v>
      </c>
      <c r="GT125" t="s">
        <v>372</v>
      </c>
      <c r="GU125" t="s">
        <v>375</v>
      </c>
      <c r="GV125" t="s">
        <v>370</v>
      </c>
      <c r="GW125" t="s">
        <v>355</v>
      </c>
      <c r="GX125" t="s">
        <v>362</v>
      </c>
      <c r="GY125" t="s">
        <v>362</v>
      </c>
      <c r="GZ125" t="s">
        <v>362</v>
      </c>
      <c r="HA125" t="s">
        <v>373</v>
      </c>
      <c r="HB125" t="s">
        <v>373</v>
      </c>
      <c r="HC125" t="s">
        <v>355</v>
      </c>
      <c r="HD125" t="s">
        <v>362</v>
      </c>
      <c r="HE125" t="s">
        <v>372</v>
      </c>
      <c r="HF125" t="s">
        <v>372</v>
      </c>
      <c r="HG125" t="s">
        <v>371</v>
      </c>
      <c r="HH125" t="s">
        <v>422</v>
      </c>
      <c r="HI125" t="s">
        <v>383</v>
      </c>
      <c r="HO125" t="s">
        <v>355</v>
      </c>
      <c r="HP125" t="s">
        <v>362</v>
      </c>
      <c r="HQ125" t="s">
        <v>372</v>
      </c>
      <c r="HR125" t="s">
        <v>372</v>
      </c>
      <c r="HS125" t="s">
        <v>365</v>
      </c>
      <c r="HT125" t="s">
        <v>420</v>
      </c>
      <c r="HU125" t="s">
        <v>356</v>
      </c>
      <c r="IA125" t="s">
        <v>445</v>
      </c>
      <c r="IB125" t="s">
        <v>426</v>
      </c>
      <c r="IC125" t="s">
        <v>385</v>
      </c>
      <c r="ID125" t="s">
        <v>386</v>
      </c>
      <c r="IE125" t="s">
        <v>445</v>
      </c>
      <c r="IF125" t="s">
        <v>426</v>
      </c>
      <c r="IG125" t="s">
        <v>384</v>
      </c>
      <c r="IH125" t="s">
        <v>426</v>
      </c>
      <c r="II125" t="s">
        <v>153</v>
      </c>
      <c r="IJ125" t="s">
        <v>388</v>
      </c>
      <c r="IK125" t="s">
        <v>427</v>
      </c>
      <c r="IL125" t="s">
        <v>391</v>
      </c>
      <c r="IM125" t="s">
        <v>387</v>
      </c>
      <c r="IN125" t="s">
        <v>388</v>
      </c>
      <c r="IO125" t="s">
        <v>448</v>
      </c>
      <c r="IP125">
        <v>0</v>
      </c>
      <c r="IQ125">
        <v>1</v>
      </c>
      <c r="IR125">
        <v>0</v>
      </c>
      <c r="IS125">
        <v>0</v>
      </c>
      <c r="IT125">
        <v>0</v>
      </c>
      <c r="IU125">
        <v>1</v>
      </c>
      <c r="IV125">
        <v>0</v>
      </c>
      <c r="IW125">
        <v>0</v>
      </c>
      <c r="IX125">
        <v>1</v>
      </c>
      <c r="IY125">
        <v>0</v>
      </c>
      <c r="IZ125">
        <v>0</v>
      </c>
      <c r="JA125">
        <v>0</v>
      </c>
      <c r="JB125" t="s">
        <v>1338</v>
      </c>
      <c r="JC125" t="s">
        <v>379</v>
      </c>
      <c r="JD125" t="s">
        <v>379</v>
      </c>
      <c r="JE125" t="s">
        <v>362</v>
      </c>
      <c r="JF125" t="s">
        <v>362</v>
      </c>
      <c r="JG125" t="s">
        <v>362</v>
      </c>
      <c r="JH125" t="s">
        <v>379</v>
      </c>
      <c r="JI125" t="s">
        <v>362</v>
      </c>
      <c r="JJ125" t="s">
        <v>362</v>
      </c>
      <c r="JK125" t="s">
        <v>362</v>
      </c>
      <c r="JL125" t="s">
        <v>362</v>
      </c>
      <c r="JM125" t="s">
        <v>362</v>
      </c>
      <c r="JN125" t="s">
        <v>362</v>
      </c>
      <c r="JO125" t="s">
        <v>362</v>
      </c>
      <c r="JP125" t="s">
        <v>465</v>
      </c>
      <c r="JQ125" t="s">
        <v>466</v>
      </c>
      <c r="JR125" t="s">
        <v>1339</v>
      </c>
      <c r="JS125" t="s">
        <v>379</v>
      </c>
      <c r="JT125" t="s">
        <v>362</v>
      </c>
      <c r="JU125" t="s">
        <v>379</v>
      </c>
      <c r="JV125" t="s">
        <v>362</v>
      </c>
      <c r="JW125" t="s">
        <v>362</v>
      </c>
      <c r="JX125" t="s">
        <v>362</v>
      </c>
      <c r="JY125" t="s">
        <v>362</v>
      </c>
      <c r="JZ125" t="s">
        <v>362</v>
      </c>
      <c r="KA125" t="s">
        <v>362</v>
      </c>
      <c r="KB125" t="s">
        <v>362</v>
      </c>
      <c r="KC125" t="s">
        <v>362</v>
      </c>
      <c r="KD125" t="s">
        <v>379</v>
      </c>
      <c r="KE125" t="s">
        <v>362</v>
      </c>
      <c r="KF125" t="s">
        <v>362</v>
      </c>
      <c r="KG125" t="s">
        <v>356</v>
      </c>
      <c r="KH125" t="s">
        <v>397</v>
      </c>
      <c r="KI125" t="s">
        <v>398</v>
      </c>
      <c r="KJ125" t="s">
        <v>699</v>
      </c>
      <c r="KK125">
        <v>0</v>
      </c>
      <c r="KL125">
        <v>1</v>
      </c>
      <c r="KM125">
        <v>0</v>
      </c>
      <c r="KN125">
        <v>0</v>
      </c>
      <c r="KO125">
        <v>1</v>
      </c>
      <c r="KP125">
        <v>0</v>
      </c>
      <c r="KQ125">
        <v>0</v>
      </c>
      <c r="KR125">
        <v>1</v>
      </c>
      <c r="KS125">
        <v>0</v>
      </c>
      <c r="KT125">
        <v>0</v>
      </c>
      <c r="KU125">
        <v>0</v>
      </c>
      <c r="KV125">
        <v>0</v>
      </c>
      <c r="LK125" t="s">
        <v>1340</v>
      </c>
      <c r="LL125" t="s">
        <v>379</v>
      </c>
      <c r="LM125" t="s">
        <v>379</v>
      </c>
      <c r="LN125" t="s">
        <v>362</v>
      </c>
      <c r="LO125" t="s">
        <v>362</v>
      </c>
      <c r="LP125" t="s">
        <v>362</v>
      </c>
      <c r="LQ125" t="s">
        <v>362</v>
      </c>
      <c r="LR125" t="s">
        <v>362</v>
      </c>
      <c r="LS125" t="s">
        <v>362</v>
      </c>
      <c r="LT125" t="s">
        <v>362</v>
      </c>
      <c r="LU125" t="s">
        <v>362</v>
      </c>
      <c r="LV125" t="s">
        <v>362</v>
      </c>
      <c r="LW125" t="s">
        <v>379</v>
      </c>
      <c r="LX125" t="s">
        <v>362</v>
      </c>
      <c r="LY125" t="s">
        <v>362</v>
      </c>
      <c r="LZ125" t="s">
        <v>362</v>
      </c>
      <c r="MA125" t="s">
        <v>602</v>
      </c>
      <c r="MB125" t="s">
        <v>362</v>
      </c>
      <c r="MC125" t="s">
        <v>362</v>
      </c>
      <c r="MD125" t="s">
        <v>379</v>
      </c>
      <c r="ME125" t="s">
        <v>379</v>
      </c>
      <c r="MS125" t="s">
        <v>356</v>
      </c>
      <c r="MT125" t="s">
        <v>434</v>
      </c>
      <c r="MZ125" t="s">
        <v>355</v>
      </c>
      <c r="NA125" t="s">
        <v>1341</v>
      </c>
      <c r="NB125" t="s">
        <v>362</v>
      </c>
      <c r="NC125" t="s">
        <v>362</v>
      </c>
      <c r="ND125" t="s">
        <v>362</v>
      </c>
      <c r="NE125" t="s">
        <v>379</v>
      </c>
      <c r="NF125" t="s">
        <v>362</v>
      </c>
      <c r="NG125" t="s">
        <v>379</v>
      </c>
      <c r="NH125" t="s">
        <v>362</v>
      </c>
      <c r="NI125" t="s">
        <v>362</v>
      </c>
      <c r="NJ125" t="s">
        <v>362</v>
      </c>
      <c r="NK125" t="s">
        <v>362</v>
      </c>
      <c r="NL125" t="s">
        <v>362</v>
      </c>
      <c r="NM125" t="s">
        <v>362</v>
      </c>
      <c r="NN125" t="s">
        <v>379</v>
      </c>
      <c r="NO125" t="s">
        <v>362</v>
      </c>
      <c r="NP125" t="s">
        <v>362</v>
      </c>
      <c r="NQ125" t="s">
        <v>1342</v>
      </c>
      <c r="NR125" t="s">
        <v>379</v>
      </c>
      <c r="NS125" t="s">
        <v>362</v>
      </c>
      <c r="NT125" t="s">
        <v>362</v>
      </c>
      <c r="NU125" t="s">
        <v>379</v>
      </c>
      <c r="NV125" t="s">
        <v>362</v>
      </c>
      <c r="NW125" t="s">
        <v>1343</v>
      </c>
      <c r="NX125" t="s">
        <v>362</v>
      </c>
      <c r="NY125" t="s">
        <v>379</v>
      </c>
      <c r="NZ125" t="s">
        <v>379</v>
      </c>
      <c r="OA125" t="s">
        <v>362</v>
      </c>
      <c r="OB125" t="s">
        <v>379</v>
      </c>
      <c r="OC125" t="s">
        <v>362</v>
      </c>
      <c r="OD125" t="s">
        <v>362</v>
      </c>
      <c r="OE125" t="s">
        <v>362</v>
      </c>
      <c r="OF125" t="s">
        <v>362</v>
      </c>
      <c r="OG125">
        <v>0.55000000000000004</v>
      </c>
      <c r="OH125">
        <v>0.21412721893491099</v>
      </c>
      <c r="OI125" t="s">
        <v>1329</v>
      </c>
    </row>
    <row r="126" spans="1:399" x14ac:dyDescent="0.3">
      <c r="A126" t="s">
        <v>482</v>
      </c>
      <c r="B126" t="s">
        <v>439</v>
      </c>
      <c r="C126" t="s">
        <v>483</v>
      </c>
      <c r="D126" t="s">
        <v>484</v>
      </c>
      <c r="E126" t="s">
        <v>622</v>
      </c>
      <c r="F126" t="s">
        <v>623</v>
      </c>
      <c r="G126" t="s">
        <v>717</v>
      </c>
      <c r="H126" t="s">
        <v>718</v>
      </c>
      <c r="I126" t="s">
        <v>1345</v>
      </c>
      <c r="J126" t="s">
        <v>1346</v>
      </c>
      <c r="K126" t="s">
        <v>491</v>
      </c>
      <c r="M126" t="s">
        <v>355</v>
      </c>
      <c r="N126" t="s">
        <v>356</v>
      </c>
      <c r="O126" t="s">
        <v>355</v>
      </c>
      <c r="P126" t="s">
        <v>766</v>
      </c>
      <c r="Q126" t="s">
        <v>355</v>
      </c>
      <c r="R126" t="s">
        <v>1347</v>
      </c>
      <c r="S126" t="s">
        <v>356</v>
      </c>
      <c r="AC126" t="s">
        <v>362</v>
      </c>
      <c r="DN126" t="s">
        <v>356</v>
      </c>
      <c r="DS126" t="s">
        <v>356</v>
      </c>
      <c r="DT126" t="s">
        <v>417</v>
      </c>
      <c r="DU126" t="s">
        <v>418</v>
      </c>
      <c r="DV126" t="s">
        <v>642</v>
      </c>
      <c r="DX126" t="s">
        <v>355</v>
      </c>
      <c r="DY126" t="s">
        <v>362</v>
      </c>
      <c r="DZ126" t="s">
        <v>365</v>
      </c>
      <c r="EA126" t="s">
        <v>375</v>
      </c>
      <c r="EB126" t="s">
        <v>373</v>
      </c>
      <c r="EC126" t="s">
        <v>362</v>
      </c>
      <c r="ED126" t="s">
        <v>355</v>
      </c>
      <c r="EE126" t="s">
        <v>355</v>
      </c>
      <c r="EF126" t="s">
        <v>365</v>
      </c>
      <c r="EG126" t="s">
        <v>355</v>
      </c>
      <c r="EH126" t="s">
        <v>375</v>
      </c>
      <c r="EI126" t="s">
        <v>355</v>
      </c>
      <c r="EJ126" t="s">
        <v>373</v>
      </c>
      <c r="EK126" t="s">
        <v>362</v>
      </c>
      <c r="EL126" t="s">
        <v>365</v>
      </c>
      <c r="EM126" t="s">
        <v>365</v>
      </c>
      <c r="EN126" t="s">
        <v>371</v>
      </c>
      <c r="ER126" t="s">
        <v>355</v>
      </c>
      <c r="ES126" t="s">
        <v>375</v>
      </c>
      <c r="ET126" t="s">
        <v>355</v>
      </c>
      <c r="EU126" t="s">
        <v>365</v>
      </c>
      <c r="EV126" t="s">
        <v>721</v>
      </c>
      <c r="EW126" t="s">
        <v>379</v>
      </c>
      <c r="EX126" t="s">
        <v>362</v>
      </c>
      <c r="EY126" t="s">
        <v>362</v>
      </c>
      <c r="EZ126" t="s">
        <v>362</v>
      </c>
      <c r="FA126" t="s">
        <v>362</v>
      </c>
      <c r="FB126" t="s">
        <v>362</v>
      </c>
      <c r="FC126" t="s">
        <v>362</v>
      </c>
      <c r="FD126" t="s">
        <v>362</v>
      </c>
      <c r="FE126" t="s">
        <v>362</v>
      </c>
      <c r="FF126" t="s">
        <v>362</v>
      </c>
      <c r="FG126" t="s">
        <v>362</v>
      </c>
      <c r="FH126" t="s">
        <v>362</v>
      </c>
      <c r="FI126" t="s">
        <v>362</v>
      </c>
      <c r="FJ126" t="s">
        <v>362</v>
      </c>
      <c r="FK126" t="s">
        <v>362</v>
      </c>
      <c r="FL126" t="s">
        <v>362</v>
      </c>
      <c r="FM126" t="s">
        <v>362</v>
      </c>
      <c r="FN126" t="s">
        <v>497</v>
      </c>
      <c r="GA126" t="s">
        <v>383</v>
      </c>
      <c r="GB126" t="s">
        <v>556</v>
      </c>
      <c r="GC126" t="s">
        <v>642</v>
      </c>
      <c r="GD126" t="s">
        <v>585</v>
      </c>
      <c r="GE126" t="s">
        <v>383</v>
      </c>
      <c r="GK126" t="s">
        <v>355</v>
      </c>
      <c r="GL126" t="s">
        <v>362</v>
      </c>
      <c r="GM126" t="s">
        <v>362</v>
      </c>
      <c r="GN126" t="s">
        <v>362</v>
      </c>
      <c r="GO126" t="s">
        <v>395</v>
      </c>
      <c r="GP126" t="s">
        <v>362</v>
      </c>
      <c r="GQ126" t="s">
        <v>355</v>
      </c>
      <c r="GR126" t="s">
        <v>362</v>
      </c>
      <c r="GS126" t="s">
        <v>362</v>
      </c>
      <c r="GT126" t="s">
        <v>373</v>
      </c>
      <c r="GU126" t="s">
        <v>373</v>
      </c>
      <c r="GV126" t="s">
        <v>362</v>
      </c>
      <c r="GW126" t="s">
        <v>383</v>
      </c>
      <c r="HC126" t="s">
        <v>355</v>
      </c>
      <c r="HD126" t="s">
        <v>362</v>
      </c>
      <c r="HE126" t="s">
        <v>362</v>
      </c>
      <c r="HF126" t="s">
        <v>362</v>
      </c>
      <c r="HG126" t="s">
        <v>362</v>
      </c>
      <c r="HH126" t="s">
        <v>395</v>
      </c>
      <c r="HI126" t="s">
        <v>383</v>
      </c>
      <c r="HO126" t="s">
        <v>383</v>
      </c>
      <c r="HU126" t="s">
        <v>356</v>
      </c>
      <c r="IA126" t="s">
        <v>426</v>
      </c>
      <c r="IB126" t="s">
        <v>426</v>
      </c>
      <c r="IC126" t="s">
        <v>385</v>
      </c>
      <c r="ID126" t="s">
        <v>386</v>
      </c>
      <c r="IE126" t="s">
        <v>445</v>
      </c>
      <c r="IF126" t="s">
        <v>386</v>
      </c>
      <c r="IG126" t="s">
        <v>386</v>
      </c>
      <c r="IH126" t="s">
        <v>386</v>
      </c>
      <c r="II126" t="s">
        <v>642</v>
      </c>
      <c r="IO126" t="s">
        <v>356</v>
      </c>
      <c r="JP126" t="s">
        <v>743</v>
      </c>
      <c r="JQ126" t="s">
        <v>744</v>
      </c>
      <c r="JR126" t="s">
        <v>1348</v>
      </c>
      <c r="JS126" t="s">
        <v>362</v>
      </c>
      <c r="JT126" t="s">
        <v>362</v>
      </c>
      <c r="JU126" t="s">
        <v>379</v>
      </c>
      <c r="JV126" t="s">
        <v>362</v>
      </c>
      <c r="JW126" t="s">
        <v>362</v>
      </c>
      <c r="JX126" t="s">
        <v>362</v>
      </c>
      <c r="JY126" t="s">
        <v>362</v>
      </c>
      <c r="JZ126" t="s">
        <v>362</v>
      </c>
      <c r="KA126" t="s">
        <v>379</v>
      </c>
      <c r="KB126" t="s">
        <v>362</v>
      </c>
      <c r="KC126" t="s">
        <v>362</v>
      </c>
      <c r="KD126" t="s">
        <v>362</v>
      </c>
      <c r="KE126" t="s">
        <v>362</v>
      </c>
      <c r="KF126" t="s">
        <v>362</v>
      </c>
      <c r="KG126" t="s">
        <v>356</v>
      </c>
      <c r="KH126" t="s">
        <v>397</v>
      </c>
      <c r="KI126" t="s">
        <v>413</v>
      </c>
      <c r="KJ126" t="s">
        <v>399</v>
      </c>
      <c r="KK126">
        <v>0</v>
      </c>
      <c r="KL126">
        <v>1</v>
      </c>
      <c r="KM126">
        <v>0</v>
      </c>
      <c r="KN126">
        <v>1</v>
      </c>
      <c r="KO126">
        <v>0</v>
      </c>
      <c r="KP126">
        <v>1</v>
      </c>
      <c r="KQ126">
        <v>0</v>
      </c>
      <c r="KR126">
        <v>0</v>
      </c>
      <c r="KS126">
        <v>0</v>
      </c>
      <c r="KT126">
        <v>0</v>
      </c>
      <c r="KU126">
        <v>0</v>
      </c>
      <c r="KV126">
        <v>0</v>
      </c>
      <c r="KW126" t="s">
        <v>415</v>
      </c>
      <c r="MF126" t="s">
        <v>1349</v>
      </c>
      <c r="MG126" t="s">
        <v>379</v>
      </c>
      <c r="MH126" t="s">
        <v>379</v>
      </c>
      <c r="MI126" t="s">
        <v>362</v>
      </c>
      <c r="MJ126" t="s">
        <v>362</v>
      </c>
      <c r="MK126" t="s">
        <v>362</v>
      </c>
      <c r="ML126" t="s">
        <v>362</v>
      </c>
      <c r="MM126" t="s">
        <v>362</v>
      </c>
      <c r="MN126" t="s">
        <v>362</v>
      </c>
      <c r="MO126" t="s">
        <v>362</v>
      </c>
      <c r="MP126" t="s">
        <v>362</v>
      </c>
      <c r="MQ126" t="s">
        <v>379</v>
      </c>
      <c r="MR126" t="s">
        <v>362</v>
      </c>
      <c r="MS126" t="s">
        <v>356</v>
      </c>
      <c r="MT126" t="s">
        <v>434</v>
      </c>
      <c r="MZ126" t="s">
        <v>356</v>
      </c>
      <c r="NW126" t="s">
        <v>453</v>
      </c>
      <c r="OG126">
        <v>0.625</v>
      </c>
      <c r="OH126">
        <v>0.21299999999999999</v>
      </c>
      <c r="OI126" t="s">
        <v>1344</v>
      </c>
    </row>
    <row r="127" spans="1:399" x14ac:dyDescent="0.3">
      <c r="A127" t="s">
        <v>345</v>
      </c>
      <c r="B127" t="s">
        <v>346</v>
      </c>
      <c r="C127" t="s">
        <v>347</v>
      </c>
      <c r="D127" t="s">
        <v>348</v>
      </c>
      <c r="E127" t="s">
        <v>349</v>
      </c>
      <c r="F127" t="s">
        <v>350</v>
      </c>
      <c r="G127" t="s">
        <v>854</v>
      </c>
      <c r="H127" t="s">
        <v>855</v>
      </c>
      <c r="I127" t="s">
        <v>1351</v>
      </c>
      <c r="J127" t="s">
        <v>1352</v>
      </c>
      <c r="K127" t="s">
        <v>409</v>
      </c>
      <c r="M127" t="s">
        <v>355</v>
      </c>
      <c r="N127" t="s">
        <v>356</v>
      </c>
      <c r="O127" t="s">
        <v>355</v>
      </c>
      <c r="P127" t="s">
        <v>1353</v>
      </c>
      <c r="Q127" t="s">
        <v>355</v>
      </c>
      <c r="R127" t="s">
        <v>363</v>
      </c>
      <c r="S127" t="s">
        <v>356</v>
      </c>
      <c r="AC127" t="s">
        <v>362</v>
      </c>
      <c r="DN127" t="s">
        <v>356</v>
      </c>
      <c r="DS127" t="s">
        <v>356</v>
      </c>
      <c r="DT127" t="s">
        <v>631</v>
      </c>
      <c r="DV127" t="s">
        <v>356</v>
      </c>
      <c r="DW127" t="s">
        <v>356</v>
      </c>
      <c r="DX127" t="s">
        <v>355</v>
      </c>
      <c r="DY127" t="s">
        <v>372</v>
      </c>
      <c r="DZ127" t="s">
        <v>364</v>
      </c>
      <c r="EA127" t="s">
        <v>365</v>
      </c>
      <c r="EB127" t="s">
        <v>365</v>
      </c>
      <c r="EC127" t="s">
        <v>375</v>
      </c>
      <c r="ED127" t="s">
        <v>355</v>
      </c>
      <c r="EE127" t="s">
        <v>355</v>
      </c>
      <c r="EF127" t="s">
        <v>476</v>
      </c>
      <c r="EG127" t="s">
        <v>356</v>
      </c>
      <c r="EI127" t="s">
        <v>356</v>
      </c>
      <c r="ER127" t="s">
        <v>355</v>
      </c>
      <c r="ES127" t="s">
        <v>476</v>
      </c>
      <c r="ET127" t="s">
        <v>355</v>
      </c>
      <c r="EU127" t="s">
        <v>476</v>
      </c>
      <c r="EV127" t="s">
        <v>858</v>
      </c>
      <c r="EW127" t="s">
        <v>362</v>
      </c>
      <c r="EX127" t="s">
        <v>362</v>
      </c>
      <c r="EY127" t="s">
        <v>362</v>
      </c>
      <c r="EZ127" t="s">
        <v>362</v>
      </c>
      <c r="FA127" t="s">
        <v>362</v>
      </c>
      <c r="FB127" t="s">
        <v>362</v>
      </c>
      <c r="FC127" t="s">
        <v>379</v>
      </c>
      <c r="FD127" t="s">
        <v>379</v>
      </c>
      <c r="FE127" t="s">
        <v>362</v>
      </c>
      <c r="FF127" t="s">
        <v>362</v>
      </c>
      <c r="FG127" t="s">
        <v>362</v>
      </c>
      <c r="FH127" t="s">
        <v>362</v>
      </c>
      <c r="FI127" t="s">
        <v>362</v>
      </c>
      <c r="FJ127" t="s">
        <v>362</v>
      </c>
      <c r="FK127" t="s">
        <v>362</v>
      </c>
      <c r="FL127" t="s">
        <v>362</v>
      </c>
      <c r="FM127" t="s">
        <v>362</v>
      </c>
      <c r="FN127" t="s">
        <v>424</v>
      </c>
      <c r="FO127" t="s">
        <v>362</v>
      </c>
      <c r="FP127" t="s">
        <v>362</v>
      </c>
      <c r="FQ127" t="s">
        <v>362</v>
      </c>
      <c r="FR127" t="s">
        <v>362</v>
      </c>
      <c r="FS127" t="s">
        <v>362</v>
      </c>
      <c r="FT127" t="s">
        <v>362</v>
      </c>
      <c r="FU127" t="s">
        <v>362</v>
      </c>
      <c r="FV127" t="s">
        <v>362</v>
      </c>
      <c r="FW127" t="s">
        <v>362</v>
      </c>
      <c r="FX127" t="s">
        <v>379</v>
      </c>
      <c r="FY127" t="s">
        <v>362</v>
      </c>
      <c r="FZ127" t="s">
        <v>362</v>
      </c>
      <c r="GA127" t="s">
        <v>382</v>
      </c>
      <c r="GB127" t="s">
        <v>585</v>
      </c>
      <c r="GC127" t="s">
        <v>585</v>
      </c>
      <c r="GD127" t="s">
        <v>382</v>
      </c>
      <c r="GE127" t="s">
        <v>356</v>
      </c>
      <c r="GK127" t="s">
        <v>356</v>
      </c>
      <c r="GQ127" t="s">
        <v>356</v>
      </c>
      <c r="GW127" t="s">
        <v>356</v>
      </c>
      <c r="HC127" t="s">
        <v>356</v>
      </c>
      <c r="HI127" t="s">
        <v>383</v>
      </c>
      <c r="HO127" t="s">
        <v>356</v>
      </c>
      <c r="HU127" t="s">
        <v>356</v>
      </c>
      <c r="IA127" t="s">
        <v>386</v>
      </c>
      <c r="IB127" t="s">
        <v>384</v>
      </c>
      <c r="IC127" t="s">
        <v>385</v>
      </c>
      <c r="ID127" t="s">
        <v>445</v>
      </c>
      <c r="IE127" t="s">
        <v>426</v>
      </c>
      <c r="IF127" t="s">
        <v>426</v>
      </c>
      <c r="IG127" t="s">
        <v>384</v>
      </c>
      <c r="IH127" t="s">
        <v>386</v>
      </c>
      <c r="II127" t="s">
        <v>390</v>
      </c>
      <c r="IJ127" t="s">
        <v>391</v>
      </c>
      <c r="IK127" t="s">
        <v>558</v>
      </c>
      <c r="IL127" t="s">
        <v>391</v>
      </c>
      <c r="IM127" t="s">
        <v>499</v>
      </c>
      <c r="IN127" t="s">
        <v>428</v>
      </c>
      <c r="IO127" t="s">
        <v>356</v>
      </c>
      <c r="IP127">
        <v>1</v>
      </c>
      <c r="IQ127">
        <v>0</v>
      </c>
      <c r="IR127">
        <v>0</v>
      </c>
      <c r="IS127">
        <v>1</v>
      </c>
      <c r="IT127">
        <v>0</v>
      </c>
      <c r="IU127">
        <v>0</v>
      </c>
      <c r="IV127">
        <v>1</v>
      </c>
      <c r="IW127">
        <v>0</v>
      </c>
      <c r="IX127">
        <v>0</v>
      </c>
      <c r="IY127">
        <v>0</v>
      </c>
      <c r="IZ127">
        <v>0</v>
      </c>
      <c r="JA127">
        <v>0</v>
      </c>
      <c r="JP127" t="s">
        <v>501</v>
      </c>
      <c r="JQ127" t="s">
        <v>502</v>
      </c>
      <c r="JR127" t="s">
        <v>671</v>
      </c>
      <c r="JS127" t="s">
        <v>379</v>
      </c>
      <c r="JT127" t="s">
        <v>362</v>
      </c>
      <c r="JU127" t="s">
        <v>362</v>
      </c>
      <c r="JV127" t="s">
        <v>362</v>
      </c>
      <c r="JW127" t="s">
        <v>362</v>
      </c>
      <c r="JX127" t="s">
        <v>362</v>
      </c>
      <c r="JY127" t="s">
        <v>362</v>
      </c>
      <c r="JZ127" t="s">
        <v>362</v>
      </c>
      <c r="KA127" t="s">
        <v>362</v>
      </c>
      <c r="KB127" t="s">
        <v>362</v>
      </c>
      <c r="KC127" t="s">
        <v>362</v>
      </c>
      <c r="KD127" t="s">
        <v>362</v>
      </c>
      <c r="KE127" t="s">
        <v>362</v>
      </c>
      <c r="KF127" t="s">
        <v>362</v>
      </c>
      <c r="KG127" t="s">
        <v>356</v>
      </c>
      <c r="KH127" t="s">
        <v>398</v>
      </c>
      <c r="KI127" t="s">
        <v>399</v>
      </c>
      <c r="KJ127" t="s">
        <v>516</v>
      </c>
      <c r="KK127">
        <v>0</v>
      </c>
      <c r="KL127">
        <v>0</v>
      </c>
      <c r="KM127">
        <v>0</v>
      </c>
      <c r="KN127">
        <v>1</v>
      </c>
      <c r="KO127">
        <v>1</v>
      </c>
      <c r="KP127">
        <v>0</v>
      </c>
      <c r="KQ127">
        <v>1</v>
      </c>
      <c r="KR127">
        <v>0</v>
      </c>
      <c r="KS127">
        <v>0</v>
      </c>
      <c r="KT127">
        <v>0</v>
      </c>
      <c r="KU127">
        <v>0</v>
      </c>
      <c r="KV127">
        <v>0</v>
      </c>
      <c r="MA127" t="s">
        <v>602</v>
      </c>
      <c r="MB127" t="s">
        <v>362</v>
      </c>
      <c r="MC127" t="s">
        <v>362</v>
      </c>
      <c r="MD127" t="s">
        <v>379</v>
      </c>
      <c r="ME127" t="s">
        <v>379</v>
      </c>
      <c r="MF127" t="s">
        <v>894</v>
      </c>
      <c r="MG127" t="s">
        <v>379</v>
      </c>
      <c r="MH127" t="s">
        <v>362</v>
      </c>
      <c r="MI127" t="s">
        <v>362</v>
      </c>
      <c r="MJ127" t="s">
        <v>362</v>
      </c>
      <c r="MK127" t="s">
        <v>362</v>
      </c>
      <c r="ML127" t="s">
        <v>362</v>
      </c>
      <c r="MM127" t="s">
        <v>379</v>
      </c>
      <c r="MN127" t="s">
        <v>379</v>
      </c>
      <c r="MO127" t="s">
        <v>362</v>
      </c>
      <c r="MP127" t="s">
        <v>362</v>
      </c>
      <c r="MQ127" t="s">
        <v>362</v>
      </c>
      <c r="MR127" t="s">
        <v>362</v>
      </c>
      <c r="MS127" t="s">
        <v>356</v>
      </c>
      <c r="MT127" t="s">
        <v>434</v>
      </c>
      <c r="MZ127" t="s">
        <v>356</v>
      </c>
      <c r="NW127" t="s">
        <v>453</v>
      </c>
      <c r="OG127">
        <v>0.65</v>
      </c>
      <c r="OH127">
        <v>0.212237762237762</v>
      </c>
      <c r="OI127" t="s">
        <v>1350</v>
      </c>
    </row>
    <row r="128" spans="1:399" x14ac:dyDescent="0.3">
      <c r="A128" t="s">
        <v>345</v>
      </c>
      <c r="B128" t="s">
        <v>439</v>
      </c>
      <c r="C128" t="s">
        <v>347</v>
      </c>
      <c r="D128" t="s">
        <v>348</v>
      </c>
      <c r="E128" t="s">
        <v>568</v>
      </c>
      <c r="F128" t="s">
        <v>569</v>
      </c>
      <c r="G128" t="s">
        <v>570</v>
      </c>
      <c r="H128" t="s">
        <v>569</v>
      </c>
      <c r="I128" t="s">
        <v>1355</v>
      </c>
      <c r="J128" t="s">
        <v>1356</v>
      </c>
      <c r="K128" t="s">
        <v>593</v>
      </c>
      <c r="M128" t="s">
        <v>355</v>
      </c>
      <c r="N128" t="s">
        <v>356</v>
      </c>
      <c r="O128" t="s">
        <v>355</v>
      </c>
      <c r="P128" t="s">
        <v>377</v>
      </c>
      <c r="Q128" t="s">
        <v>355</v>
      </c>
      <c r="R128" t="s">
        <v>379</v>
      </c>
      <c r="S128" t="s">
        <v>356</v>
      </c>
      <c r="AC128" t="s">
        <v>362</v>
      </c>
      <c r="DN128" t="s">
        <v>355</v>
      </c>
      <c r="DO128" t="s">
        <v>362</v>
      </c>
      <c r="DP128" t="s">
        <v>362</v>
      </c>
      <c r="DQ128" t="s">
        <v>395</v>
      </c>
      <c r="DR128" t="s">
        <v>362</v>
      </c>
      <c r="DS128" t="s">
        <v>356</v>
      </c>
      <c r="DT128" t="s">
        <v>552</v>
      </c>
      <c r="DU128" t="s">
        <v>418</v>
      </c>
      <c r="DV128" t="s">
        <v>356</v>
      </c>
      <c r="DW128" t="s">
        <v>356</v>
      </c>
      <c r="DX128" t="s">
        <v>355</v>
      </c>
      <c r="DY128" t="s">
        <v>362</v>
      </c>
      <c r="DZ128" t="s">
        <v>371</v>
      </c>
      <c r="EA128" t="s">
        <v>371</v>
      </c>
      <c r="EB128" t="s">
        <v>422</v>
      </c>
      <c r="EC128" t="s">
        <v>362</v>
      </c>
      <c r="ED128" t="s">
        <v>356</v>
      </c>
      <c r="EE128" t="s">
        <v>356</v>
      </c>
      <c r="EG128" t="s">
        <v>355</v>
      </c>
      <c r="EH128" t="s">
        <v>372</v>
      </c>
      <c r="EI128" t="s">
        <v>355</v>
      </c>
      <c r="EJ128" t="s">
        <v>420</v>
      </c>
      <c r="EK128" t="s">
        <v>365</v>
      </c>
      <c r="EL128" t="s">
        <v>362</v>
      </c>
      <c r="EM128" t="s">
        <v>371</v>
      </c>
      <c r="EN128" t="s">
        <v>362</v>
      </c>
      <c r="ER128" t="s">
        <v>355</v>
      </c>
      <c r="ES128" t="s">
        <v>375</v>
      </c>
      <c r="ET128" t="s">
        <v>355</v>
      </c>
      <c r="EU128" t="s">
        <v>535</v>
      </c>
      <c r="EV128" t="s">
        <v>1326</v>
      </c>
      <c r="EW128" t="s">
        <v>362</v>
      </c>
      <c r="EX128" t="s">
        <v>362</v>
      </c>
      <c r="EY128" t="s">
        <v>362</v>
      </c>
      <c r="EZ128" t="s">
        <v>362</v>
      </c>
      <c r="FA128" t="s">
        <v>362</v>
      </c>
      <c r="FB128" t="s">
        <v>362</v>
      </c>
      <c r="FC128" t="s">
        <v>379</v>
      </c>
      <c r="FD128" t="s">
        <v>362</v>
      </c>
      <c r="FE128" t="s">
        <v>362</v>
      </c>
      <c r="FF128" t="s">
        <v>362</v>
      </c>
      <c r="FG128" t="s">
        <v>362</v>
      </c>
      <c r="FH128" t="s">
        <v>379</v>
      </c>
      <c r="FI128" t="s">
        <v>379</v>
      </c>
      <c r="FJ128" t="s">
        <v>362</v>
      </c>
      <c r="FK128" t="s">
        <v>362</v>
      </c>
      <c r="FL128" t="s">
        <v>362</v>
      </c>
      <c r="FM128" t="s">
        <v>362</v>
      </c>
      <c r="FN128" t="s">
        <v>821</v>
      </c>
      <c r="FO128" t="s">
        <v>362</v>
      </c>
      <c r="FP128" t="s">
        <v>362</v>
      </c>
      <c r="FQ128" t="s">
        <v>362</v>
      </c>
      <c r="FR128" t="s">
        <v>362</v>
      </c>
      <c r="FS128" t="s">
        <v>362</v>
      </c>
      <c r="FT128" t="s">
        <v>362</v>
      </c>
      <c r="FU128" t="s">
        <v>362</v>
      </c>
      <c r="FV128" t="s">
        <v>362</v>
      </c>
      <c r="FW128" t="s">
        <v>362</v>
      </c>
      <c r="FX128" t="s">
        <v>362</v>
      </c>
      <c r="FY128" t="s">
        <v>379</v>
      </c>
      <c r="FZ128" t="s">
        <v>362</v>
      </c>
      <c r="GA128" t="s">
        <v>585</v>
      </c>
      <c r="GB128" t="s">
        <v>383</v>
      </c>
      <c r="GC128" t="s">
        <v>383</v>
      </c>
      <c r="GD128" t="s">
        <v>585</v>
      </c>
      <c r="GE128" t="s">
        <v>383</v>
      </c>
      <c r="GK128" t="s">
        <v>355</v>
      </c>
      <c r="GL128" t="s">
        <v>362</v>
      </c>
      <c r="GM128" t="s">
        <v>362</v>
      </c>
      <c r="GN128" t="s">
        <v>362</v>
      </c>
      <c r="GO128" t="s">
        <v>395</v>
      </c>
      <c r="GP128" t="s">
        <v>362</v>
      </c>
      <c r="GQ128" t="s">
        <v>355</v>
      </c>
      <c r="GR128" t="s">
        <v>362</v>
      </c>
      <c r="GS128" t="s">
        <v>362</v>
      </c>
      <c r="GT128" t="s">
        <v>362</v>
      </c>
      <c r="GU128" t="s">
        <v>422</v>
      </c>
      <c r="GV128" t="s">
        <v>365</v>
      </c>
      <c r="GW128" t="s">
        <v>383</v>
      </c>
      <c r="HC128" t="s">
        <v>355</v>
      </c>
      <c r="HD128" t="s">
        <v>362</v>
      </c>
      <c r="HE128" t="s">
        <v>362</v>
      </c>
      <c r="HF128" t="s">
        <v>362</v>
      </c>
      <c r="HG128" t="s">
        <v>362</v>
      </c>
      <c r="HH128" t="s">
        <v>395</v>
      </c>
      <c r="HI128" t="s">
        <v>383</v>
      </c>
      <c r="HO128" t="s">
        <v>383</v>
      </c>
      <c r="HU128" t="s">
        <v>355</v>
      </c>
      <c r="HV128" t="s">
        <v>362</v>
      </c>
      <c r="HW128" t="s">
        <v>362</v>
      </c>
      <c r="HX128" t="s">
        <v>362</v>
      </c>
      <c r="HY128" t="s">
        <v>395</v>
      </c>
      <c r="HZ128" t="s">
        <v>362</v>
      </c>
      <c r="IA128" t="s">
        <v>445</v>
      </c>
      <c r="IB128" t="s">
        <v>557</v>
      </c>
      <c r="IC128" t="s">
        <v>446</v>
      </c>
      <c r="ID128" t="s">
        <v>445</v>
      </c>
      <c r="IE128" t="s">
        <v>384</v>
      </c>
      <c r="IF128" t="s">
        <v>386</v>
      </c>
      <c r="IG128" t="s">
        <v>557</v>
      </c>
      <c r="IH128" t="s">
        <v>557</v>
      </c>
      <c r="II128" t="s">
        <v>389</v>
      </c>
      <c r="IJ128" t="s">
        <v>391</v>
      </c>
      <c r="IK128" t="s">
        <v>153</v>
      </c>
      <c r="IL128" t="s">
        <v>391</v>
      </c>
      <c r="IM128" t="s">
        <v>429</v>
      </c>
      <c r="IN128" t="s">
        <v>391</v>
      </c>
      <c r="IO128" t="s">
        <v>356</v>
      </c>
      <c r="IP128">
        <v>0</v>
      </c>
      <c r="IQ128">
        <v>1</v>
      </c>
      <c r="IR128">
        <v>1</v>
      </c>
      <c r="IS128">
        <v>0</v>
      </c>
      <c r="IT128">
        <v>1</v>
      </c>
      <c r="IU128">
        <v>0</v>
      </c>
      <c r="IV128">
        <v>0</v>
      </c>
      <c r="IW128">
        <v>0</v>
      </c>
      <c r="IX128">
        <v>0</v>
      </c>
      <c r="IY128">
        <v>0</v>
      </c>
      <c r="IZ128">
        <v>0</v>
      </c>
      <c r="JA128">
        <v>0</v>
      </c>
      <c r="JP128" t="s">
        <v>927</v>
      </c>
      <c r="JQ128" t="s">
        <v>362</v>
      </c>
      <c r="JR128" t="s">
        <v>1357</v>
      </c>
      <c r="JS128" t="s">
        <v>362</v>
      </c>
      <c r="JT128" t="s">
        <v>362</v>
      </c>
      <c r="JU128" t="s">
        <v>362</v>
      </c>
      <c r="JV128" t="s">
        <v>362</v>
      </c>
      <c r="JW128" t="s">
        <v>362</v>
      </c>
      <c r="JX128" t="s">
        <v>362</v>
      </c>
      <c r="JY128" t="s">
        <v>362</v>
      </c>
      <c r="JZ128" t="s">
        <v>379</v>
      </c>
      <c r="KA128" t="s">
        <v>362</v>
      </c>
      <c r="KB128" t="s">
        <v>362</v>
      </c>
      <c r="KC128" t="s">
        <v>362</v>
      </c>
      <c r="KD128" t="s">
        <v>362</v>
      </c>
      <c r="KE128" t="s">
        <v>362</v>
      </c>
      <c r="KF128" t="s">
        <v>362</v>
      </c>
      <c r="KG128" t="s">
        <v>356</v>
      </c>
      <c r="KH128" t="s">
        <v>398</v>
      </c>
      <c r="KI128" t="s">
        <v>414</v>
      </c>
      <c r="KJ128" t="s">
        <v>397</v>
      </c>
      <c r="KK128">
        <v>1</v>
      </c>
      <c r="KL128">
        <v>1</v>
      </c>
      <c r="KM128">
        <v>0</v>
      </c>
      <c r="KN128">
        <v>0</v>
      </c>
      <c r="KO128">
        <v>1</v>
      </c>
      <c r="KP128">
        <v>0</v>
      </c>
      <c r="KQ128">
        <v>0</v>
      </c>
      <c r="KR128">
        <v>0</v>
      </c>
      <c r="KS128">
        <v>0</v>
      </c>
      <c r="KT128">
        <v>0</v>
      </c>
      <c r="KU128">
        <v>0</v>
      </c>
      <c r="KV128">
        <v>0</v>
      </c>
      <c r="MA128" t="s">
        <v>1194</v>
      </c>
      <c r="MB128" t="s">
        <v>362</v>
      </c>
      <c r="MC128" t="s">
        <v>379</v>
      </c>
      <c r="MD128" t="s">
        <v>362</v>
      </c>
      <c r="ME128" t="s">
        <v>379</v>
      </c>
      <c r="MS128" t="s">
        <v>356</v>
      </c>
      <c r="MT128" t="s">
        <v>434</v>
      </c>
      <c r="MZ128" t="s">
        <v>356</v>
      </c>
      <c r="NW128" t="s">
        <v>453</v>
      </c>
      <c r="OG128">
        <v>0.32500000000000001</v>
      </c>
      <c r="OH128">
        <v>0.20909090909090899</v>
      </c>
      <c r="OI128" t="s">
        <v>1354</v>
      </c>
    </row>
    <row r="129" spans="1:399" x14ac:dyDescent="0.3">
      <c r="A129" t="s">
        <v>345</v>
      </c>
      <c r="B129" t="s">
        <v>439</v>
      </c>
      <c r="C129" t="s">
        <v>483</v>
      </c>
      <c r="D129" t="s">
        <v>484</v>
      </c>
      <c r="E129" t="s">
        <v>622</v>
      </c>
      <c r="F129" t="s">
        <v>623</v>
      </c>
      <c r="G129" t="s">
        <v>624</v>
      </c>
      <c r="H129" t="s">
        <v>625</v>
      </c>
      <c r="I129" t="s">
        <v>629</v>
      </c>
      <c r="J129" t="s">
        <v>630</v>
      </c>
      <c r="K129" t="s">
        <v>491</v>
      </c>
      <c r="M129" t="s">
        <v>355</v>
      </c>
      <c r="N129" t="s">
        <v>356</v>
      </c>
      <c r="O129" t="s">
        <v>355</v>
      </c>
      <c r="P129" t="s">
        <v>1359</v>
      </c>
      <c r="Q129" t="s">
        <v>410</v>
      </c>
      <c r="R129" t="s">
        <v>362</v>
      </c>
      <c r="AC129" t="s">
        <v>362</v>
      </c>
      <c r="DN129" t="s">
        <v>355</v>
      </c>
      <c r="DO129" t="s">
        <v>362</v>
      </c>
      <c r="DP129" t="s">
        <v>362</v>
      </c>
      <c r="DQ129" t="s">
        <v>395</v>
      </c>
      <c r="DR129" t="s">
        <v>362</v>
      </c>
      <c r="DS129" t="s">
        <v>356</v>
      </c>
      <c r="DT129" t="s">
        <v>552</v>
      </c>
      <c r="DU129" t="s">
        <v>418</v>
      </c>
      <c r="DV129" t="s">
        <v>356</v>
      </c>
      <c r="DW129" t="s">
        <v>356</v>
      </c>
      <c r="DX129" t="s">
        <v>355</v>
      </c>
      <c r="DY129" t="s">
        <v>372</v>
      </c>
      <c r="DZ129" t="s">
        <v>372</v>
      </c>
      <c r="EA129" t="s">
        <v>372</v>
      </c>
      <c r="EB129" t="s">
        <v>373</v>
      </c>
      <c r="EC129" t="s">
        <v>572</v>
      </c>
      <c r="ED129" t="s">
        <v>355</v>
      </c>
      <c r="EE129" t="s">
        <v>355</v>
      </c>
      <c r="EF129" t="s">
        <v>395</v>
      </c>
      <c r="EG129" t="s">
        <v>355</v>
      </c>
      <c r="EH129" t="s">
        <v>362</v>
      </c>
      <c r="EI129" t="s">
        <v>356</v>
      </c>
      <c r="ER129" t="s">
        <v>355</v>
      </c>
      <c r="ES129" t="s">
        <v>798</v>
      </c>
      <c r="ET129" t="s">
        <v>355</v>
      </c>
      <c r="EU129" t="s">
        <v>798</v>
      </c>
      <c r="EV129" t="s">
        <v>1360</v>
      </c>
      <c r="EW129" t="s">
        <v>362</v>
      </c>
      <c r="EX129" t="s">
        <v>362</v>
      </c>
      <c r="EY129" t="s">
        <v>379</v>
      </c>
      <c r="EZ129" t="s">
        <v>362</v>
      </c>
      <c r="FA129" t="s">
        <v>362</v>
      </c>
      <c r="FB129" t="s">
        <v>362</v>
      </c>
      <c r="FC129" t="s">
        <v>379</v>
      </c>
      <c r="FD129" t="s">
        <v>362</v>
      </c>
      <c r="FE129" t="s">
        <v>362</v>
      </c>
      <c r="FF129" t="s">
        <v>379</v>
      </c>
      <c r="FG129" t="s">
        <v>362</v>
      </c>
      <c r="FH129" t="s">
        <v>362</v>
      </c>
      <c r="FI129" t="s">
        <v>362</v>
      </c>
      <c r="FJ129" t="s">
        <v>362</v>
      </c>
      <c r="FK129" t="s">
        <v>362</v>
      </c>
      <c r="FL129" t="s">
        <v>362</v>
      </c>
      <c r="FM129" t="s">
        <v>362</v>
      </c>
      <c r="FN129" t="s">
        <v>497</v>
      </c>
      <c r="GA129" t="s">
        <v>383</v>
      </c>
      <c r="GB129" t="s">
        <v>556</v>
      </c>
      <c r="GC129" t="s">
        <v>556</v>
      </c>
      <c r="GD129" t="s">
        <v>425</v>
      </c>
      <c r="GE129" t="s">
        <v>355</v>
      </c>
      <c r="GF129" t="s">
        <v>362</v>
      </c>
      <c r="GG129" t="s">
        <v>362</v>
      </c>
      <c r="GH129" t="s">
        <v>362</v>
      </c>
      <c r="GI129" t="s">
        <v>395</v>
      </c>
      <c r="GJ129" t="s">
        <v>362</v>
      </c>
      <c r="GK129" t="s">
        <v>355</v>
      </c>
      <c r="GL129" t="s">
        <v>362</v>
      </c>
      <c r="GM129" t="s">
        <v>362</v>
      </c>
      <c r="GN129" t="s">
        <v>362</v>
      </c>
      <c r="GO129" t="s">
        <v>395</v>
      </c>
      <c r="GP129" t="s">
        <v>362</v>
      </c>
      <c r="GQ129" t="s">
        <v>355</v>
      </c>
      <c r="GR129" t="s">
        <v>362</v>
      </c>
      <c r="GS129" t="s">
        <v>362</v>
      </c>
      <c r="GT129" t="s">
        <v>362</v>
      </c>
      <c r="GU129" t="s">
        <v>372</v>
      </c>
      <c r="GV129" t="s">
        <v>587</v>
      </c>
      <c r="GW129" t="s">
        <v>383</v>
      </c>
      <c r="HC129" t="s">
        <v>355</v>
      </c>
      <c r="HD129" t="s">
        <v>362</v>
      </c>
      <c r="HE129" t="s">
        <v>362</v>
      </c>
      <c r="HF129" t="s">
        <v>362</v>
      </c>
      <c r="HG129" t="s">
        <v>395</v>
      </c>
      <c r="HH129" t="s">
        <v>362</v>
      </c>
      <c r="HI129" t="s">
        <v>355</v>
      </c>
      <c r="HJ129" t="s">
        <v>362</v>
      </c>
      <c r="HK129" t="s">
        <v>362</v>
      </c>
      <c r="HL129" t="s">
        <v>362</v>
      </c>
      <c r="HM129" t="s">
        <v>395</v>
      </c>
      <c r="HN129" t="s">
        <v>362</v>
      </c>
      <c r="HO129" t="s">
        <v>355</v>
      </c>
      <c r="HP129" t="s">
        <v>362</v>
      </c>
      <c r="HQ129" t="s">
        <v>362</v>
      </c>
      <c r="HR129" t="s">
        <v>362</v>
      </c>
      <c r="HS129" t="s">
        <v>373</v>
      </c>
      <c r="HT129" t="s">
        <v>373</v>
      </c>
      <c r="HU129" t="s">
        <v>355</v>
      </c>
      <c r="HV129" t="s">
        <v>362</v>
      </c>
      <c r="HW129" t="s">
        <v>362</v>
      </c>
      <c r="HX129" t="s">
        <v>362</v>
      </c>
      <c r="HY129" t="s">
        <v>395</v>
      </c>
      <c r="HZ129" t="s">
        <v>362</v>
      </c>
      <c r="IA129" t="s">
        <v>384</v>
      </c>
      <c r="IB129" t="s">
        <v>557</v>
      </c>
      <c r="IC129" t="s">
        <v>446</v>
      </c>
      <c r="ID129" t="s">
        <v>557</v>
      </c>
      <c r="IE129" t="s">
        <v>557</v>
      </c>
      <c r="IF129" t="s">
        <v>557</v>
      </c>
      <c r="IG129" t="s">
        <v>557</v>
      </c>
      <c r="IH129" t="s">
        <v>386</v>
      </c>
      <c r="II129" t="s">
        <v>558</v>
      </c>
      <c r="IJ129" t="s">
        <v>428</v>
      </c>
      <c r="IK129" t="s">
        <v>387</v>
      </c>
      <c r="IL129" t="s">
        <v>391</v>
      </c>
      <c r="IM129" t="s">
        <v>1208</v>
      </c>
      <c r="IN129" t="s">
        <v>391</v>
      </c>
      <c r="IO129" t="s">
        <v>448</v>
      </c>
      <c r="IP129">
        <v>0</v>
      </c>
      <c r="IQ129">
        <v>0</v>
      </c>
      <c r="IR129">
        <v>0</v>
      </c>
      <c r="IS129">
        <v>1</v>
      </c>
      <c r="IT129">
        <v>0</v>
      </c>
      <c r="IU129">
        <v>0</v>
      </c>
      <c r="IV129">
        <v>0</v>
      </c>
      <c r="IW129">
        <v>0</v>
      </c>
      <c r="IX129">
        <v>1</v>
      </c>
      <c r="IY129">
        <v>0</v>
      </c>
      <c r="IZ129">
        <v>1</v>
      </c>
      <c r="JA129">
        <v>0</v>
      </c>
      <c r="JB129" t="s">
        <v>632</v>
      </c>
      <c r="JC129" t="s">
        <v>379</v>
      </c>
      <c r="JD129" t="s">
        <v>379</v>
      </c>
      <c r="JE129" t="s">
        <v>362</v>
      </c>
      <c r="JF129" t="s">
        <v>362</v>
      </c>
      <c r="JG129" t="s">
        <v>362</v>
      </c>
      <c r="JH129" t="s">
        <v>362</v>
      </c>
      <c r="JI129" t="s">
        <v>362</v>
      </c>
      <c r="JJ129" t="s">
        <v>362</v>
      </c>
      <c r="JK129" t="s">
        <v>362</v>
      </c>
      <c r="JL129" t="s">
        <v>362</v>
      </c>
      <c r="JM129" t="s">
        <v>362</v>
      </c>
      <c r="JN129" t="s">
        <v>362</v>
      </c>
      <c r="JO129" t="s">
        <v>362</v>
      </c>
      <c r="JP129" t="s">
        <v>927</v>
      </c>
      <c r="JQ129" t="s">
        <v>362</v>
      </c>
      <c r="JR129" t="s">
        <v>633</v>
      </c>
      <c r="JS129" t="s">
        <v>362</v>
      </c>
      <c r="JT129" t="s">
        <v>362</v>
      </c>
      <c r="JU129" t="s">
        <v>362</v>
      </c>
      <c r="JV129" t="s">
        <v>362</v>
      </c>
      <c r="JW129" t="s">
        <v>362</v>
      </c>
      <c r="JX129" t="s">
        <v>362</v>
      </c>
      <c r="JY129" t="s">
        <v>362</v>
      </c>
      <c r="JZ129" t="s">
        <v>362</v>
      </c>
      <c r="KA129" t="s">
        <v>362</v>
      </c>
      <c r="KB129" t="s">
        <v>362</v>
      </c>
      <c r="KC129" t="s">
        <v>362</v>
      </c>
      <c r="KD129" t="s">
        <v>362</v>
      </c>
      <c r="KE129" t="s">
        <v>379</v>
      </c>
      <c r="KF129" t="s">
        <v>362</v>
      </c>
      <c r="KG129" t="s">
        <v>356</v>
      </c>
      <c r="KH129" t="s">
        <v>397</v>
      </c>
      <c r="KI129" t="s">
        <v>398</v>
      </c>
      <c r="KJ129" t="s">
        <v>413</v>
      </c>
      <c r="KK129">
        <v>0</v>
      </c>
      <c r="KL129">
        <v>1</v>
      </c>
      <c r="KM129">
        <v>0</v>
      </c>
      <c r="KN129">
        <v>0</v>
      </c>
      <c r="KO129">
        <v>1</v>
      </c>
      <c r="KP129">
        <v>1</v>
      </c>
      <c r="KQ129">
        <v>0</v>
      </c>
      <c r="KR129">
        <v>0</v>
      </c>
      <c r="KS129">
        <v>0</v>
      </c>
      <c r="KT129">
        <v>0</v>
      </c>
      <c r="KU129">
        <v>0</v>
      </c>
      <c r="KV129">
        <v>0</v>
      </c>
      <c r="KW129" t="s">
        <v>415</v>
      </c>
      <c r="MA129" t="s">
        <v>602</v>
      </c>
      <c r="MB129" t="s">
        <v>362</v>
      </c>
      <c r="MC129" t="s">
        <v>362</v>
      </c>
      <c r="MD129" t="s">
        <v>379</v>
      </c>
      <c r="ME129" t="s">
        <v>379</v>
      </c>
      <c r="MS129" t="s">
        <v>356</v>
      </c>
      <c r="MT129" t="s">
        <v>434</v>
      </c>
      <c r="MZ129" t="s">
        <v>356</v>
      </c>
      <c r="NW129" t="s">
        <v>453</v>
      </c>
      <c r="OG129">
        <v>0.17499999999999999</v>
      </c>
      <c r="OH129">
        <v>0.20833333333333301</v>
      </c>
      <c r="OI129" t="s">
        <v>1358</v>
      </c>
    </row>
    <row r="130" spans="1:399" x14ac:dyDescent="0.3">
      <c r="A130" t="s">
        <v>482</v>
      </c>
      <c r="B130" t="s">
        <v>439</v>
      </c>
      <c r="C130" t="s">
        <v>347</v>
      </c>
      <c r="D130" t="s">
        <v>348</v>
      </c>
      <c r="E130" t="s">
        <v>568</v>
      </c>
      <c r="F130" t="s">
        <v>569</v>
      </c>
      <c r="G130" t="s">
        <v>570</v>
      </c>
      <c r="H130" t="s">
        <v>569</v>
      </c>
      <c r="I130" t="s">
        <v>1362</v>
      </c>
      <c r="J130" t="s">
        <v>1363</v>
      </c>
      <c r="K130" t="s">
        <v>409</v>
      </c>
      <c r="M130" t="s">
        <v>355</v>
      </c>
      <c r="N130" t="s">
        <v>355</v>
      </c>
      <c r="O130" t="s">
        <v>355</v>
      </c>
      <c r="P130" t="s">
        <v>536</v>
      </c>
      <c r="Q130" t="s">
        <v>355</v>
      </c>
      <c r="R130" t="s">
        <v>375</v>
      </c>
      <c r="AB130" t="s">
        <v>355</v>
      </c>
      <c r="AC130" t="s">
        <v>365</v>
      </c>
      <c r="AS130" t="s">
        <v>355</v>
      </c>
      <c r="AT130">
        <v>40</v>
      </c>
      <c r="AU130">
        <v>0</v>
      </c>
      <c r="AV130">
        <v>0</v>
      </c>
      <c r="AW130">
        <v>20</v>
      </c>
      <c r="AX130">
        <v>20</v>
      </c>
      <c r="AY130">
        <v>0</v>
      </c>
      <c r="AZ130">
        <v>0</v>
      </c>
      <c r="BA130">
        <v>20</v>
      </c>
      <c r="BB130" t="s">
        <v>414</v>
      </c>
      <c r="BC130" t="s">
        <v>516</v>
      </c>
      <c r="BD130" t="s">
        <v>397</v>
      </c>
      <c r="BE130">
        <v>1</v>
      </c>
      <c r="BF130">
        <v>1</v>
      </c>
      <c r="BG130">
        <v>0</v>
      </c>
      <c r="BH130">
        <v>0</v>
      </c>
      <c r="BI130">
        <v>0</v>
      </c>
      <c r="BJ130">
        <v>0</v>
      </c>
      <c r="BK130">
        <v>1</v>
      </c>
      <c r="BL130">
        <v>0</v>
      </c>
      <c r="BM130">
        <v>0</v>
      </c>
      <c r="BN130">
        <v>0</v>
      </c>
      <c r="BO130">
        <v>0</v>
      </c>
      <c r="BP130">
        <v>0</v>
      </c>
      <c r="DM130" t="s">
        <v>827</v>
      </c>
      <c r="DN130" t="s">
        <v>355</v>
      </c>
      <c r="DO130" t="s">
        <v>372</v>
      </c>
      <c r="DP130" t="s">
        <v>372</v>
      </c>
      <c r="DQ130" t="s">
        <v>370</v>
      </c>
      <c r="DR130" t="s">
        <v>375</v>
      </c>
      <c r="DS130" t="s">
        <v>356</v>
      </c>
      <c r="DT130" t="s">
        <v>367</v>
      </c>
      <c r="DU130" t="s">
        <v>418</v>
      </c>
      <c r="DV130" t="s">
        <v>356</v>
      </c>
      <c r="DW130" t="s">
        <v>356</v>
      </c>
      <c r="DX130" t="s">
        <v>355</v>
      </c>
      <c r="DY130" t="s">
        <v>372</v>
      </c>
      <c r="DZ130" t="s">
        <v>366</v>
      </c>
      <c r="EA130" t="s">
        <v>366</v>
      </c>
      <c r="EB130" t="s">
        <v>584</v>
      </c>
      <c r="EC130" t="s">
        <v>362</v>
      </c>
      <c r="ED130" t="s">
        <v>355</v>
      </c>
      <c r="EE130" t="s">
        <v>355</v>
      </c>
      <c r="EF130" t="s">
        <v>364</v>
      </c>
      <c r="EG130" t="s">
        <v>355</v>
      </c>
      <c r="EH130" t="s">
        <v>395</v>
      </c>
      <c r="EI130" t="s">
        <v>355</v>
      </c>
      <c r="EJ130" t="s">
        <v>370</v>
      </c>
      <c r="EK130" t="s">
        <v>362</v>
      </c>
      <c r="EL130" t="s">
        <v>362</v>
      </c>
      <c r="EM130" t="s">
        <v>363</v>
      </c>
      <c r="EN130" t="s">
        <v>362</v>
      </c>
      <c r="ER130" t="s">
        <v>355</v>
      </c>
      <c r="ES130" t="s">
        <v>395</v>
      </c>
      <c r="ET130" t="s">
        <v>355</v>
      </c>
      <c r="EU130" t="s">
        <v>498</v>
      </c>
      <c r="EV130" t="s">
        <v>1364</v>
      </c>
      <c r="EW130" t="s">
        <v>362</v>
      </c>
      <c r="EX130" t="s">
        <v>362</v>
      </c>
      <c r="EY130" t="s">
        <v>362</v>
      </c>
      <c r="EZ130" t="s">
        <v>362</v>
      </c>
      <c r="FA130" t="s">
        <v>362</v>
      </c>
      <c r="FB130" t="s">
        <v>362</v>
      </c>
      <c r="FC130" t="s">
        <v>379</v>
      </c>
      <c r="FD130" t="s">
        <v>362</v>
      </c>
      <c r="FE130" t="s">
        <v>379</v>
      </c>
      <c r="FF130" t="s">
        <v>379</v>
      </c>
      <c r="FG130" t="s">
        <v>362</v>
      </c>
      <c r="FH130" t="s">
        <v>379</v>
      </c>
      <c r="FI130" t="s">
        <v>379</v>
      </c>
      <c r="FJ130" t="s">
        <v>379</v>
      </c>
      <c r="FK130" t="s">
        <v>362</v>
      </c>
      <c r="FL130" t="s">
        <v>362</v>
      </c>
      <c r="FM130" t="s">
        <v>362</v>
      </c>
      <c r="FN130" t="s">
        <v>1267</v>
      </c>
      <c r="FO130" t="s">
        <v>362</v>
      </c>
      <c r="FP130" t="s">
        <v>362</v>
      </c>
      <c r="FQ130" t="s">
        <v>362</v>
      </c>
      <c r="FR130" t="s">
        <v>379</v>
      </c>
      <c r="FS130" t="s">
        <v>362</v>
      </c>
      <c r="FT130" t="s">
        <v>362</v>
      </c>
      <c r="FU130" t="s">
        <v>362</v>
      </c>
      <c r="FV130" t="s">
        <v>362</v>
      </c>
      <c r="FW130" t="s">
        <v>362</v>
      </c>
      <c r="FX130" t="s">
        <v>379</v>
      </c>
      <c r="FY130" t="s">
        <v>362</v>
      </c>
      <c r="FZ130" t="s">
        <v>362</v>
      </c>
      <c r="GA130" t="s">
        <v>383</v>
      </c>
      <c r="GB130" t="s">
        <v>383</v>
      </c>
      <c r="GC130" t="s">
        <v>383</v>
      </c>
      <c r="GD130" t="s">
        <v>556</v>
      </c>
      <c r="GE130" t="s">
        <v>383</v>
      </c>
      <c r="GK130" t="s">
        <v>355</v>
      </c>
      <c r="GL130" t="s">
        <v>362</v>
      </c>
      <c r="GM130" t="s">
        <v>395</v>
      </c>
      <c r="GN130" t="s">
        <v>362</v>
      </c>
      <c r="GO130" t="s">
        <v>362</v>
      </c>
      <c r="GP130" t="s">
        <v>362</v>
      </c>
      <c r="GQ130" t="s">
        <v>383</v>
      </c>
      <c r="GW130" t="s">
        <v>383</v>
      </c>
      <c r="HC130" t="s">
        <v>355</v>
      </c>
      <c r="HD130" t="s">
        <v>362</v>
      </c>
      <c r="HE130" t="s">
        <v>362</v>
      </c>
      <c r="HF130" t="s">
        <v>362</v>
      </c>
      <c r="HG130" t="s">
        <v>362</v>
      </c>
      <c r="HH130" t="s">
        <v>395</v>
      </c>
      <c r="HI130" t="s">
        <v>383</v>
      </c>
      <c r="HO130" t="s">
        <v>383</v>
      </c>
      <c r="HU130" t="s">
        <v>356</v>
      </c>
      <c r="IA130" t="s">
        <v>384</v>
      </c>
      <c r="IB130" t="s">
        <v>384</v>
      </c>
      <c r="IC130" t="s">
        <v>385</v>
      </c>
      <c r="ID130" t="s">
        <v>557</v>
      </c>
      <c r="IE130" t="s">
        <v>384</v>
      </c>
      <c r="IF130" t="s">
        <v>445</v>
      </c>
      <c r="IG130" t="s">
        <v>384</v>
      </c>
      <c r="IH130" t="s">
        <v>445</v>
      </c>
      <c r="II130" t="s">
        <v>389</v>
      </c>
      <c r="IJ130" t="s">
        <v>391</v>
      </c>
      <c r="IK130" t="s">
        <v>447</v>
      </c>
      <c r="IL130" t="s">
        <v>391</v>
      </c>
      <c r="IM130" t="s">
        <v>727</v>
      </c>
      <c r="IN130" t="s">
        <v>391</v>
      </c>
      <c r="IO130" t="s">
        <v>356</v>
      </c>
      <c r="IP130">
        <v>0</v>
      </c>
      <c r="IQ130">
        <v>0</v>
      </c>
      <c r="IR130">
        <v>0</v>
      </c>
      <c r="IS130">
        <v>0</v>
      </c>
      <c r="IT130">
        <v>1</v>
      </c>
      <c r="IU130">
        <v>0</v>
      </c>
      <c r="IV130">
        <v>0</v>
      </c>
      <c r="IW130">
        <v>1</v>
      </c>
      <c r="IX130">
        <v>0</v>
      </c>
      <c r="IY130">
        <v>0</v>
      </c>
      <c r="IZ130">
        <v>0</v>
      </c>
      <c r="JA130">
        <v>1</v>
      </c>
      <c r="JR130" t="s">
        <v>1365</v>
      </c>
      <c r="JS130" t="s">
        <v>379</v>
      </c>
      <c r="JT130" t="s">
        <v>362</v>
      </c>
      <c r="JU130" t="s">
        <v>362</v>
      </c>
      <c r="JV130" t="s">
        <v>362</v>
      </c>
      <c r="JW130" t="s">
        <v>362</v>
      </c>
      <c r="JX130" t="s">
        <v>362</v>
      </c>
      <c r="JY130" t="s">
        <v>362</v>
      </c>
      <c r="JZ130" t="s">
        <v>362</v>
      </c>
      <c r="KA130" t="s">
        <v>379</v>
      </c>
      <c r="KB130" t="s">
        <v>379</v>
      </c>
      <c r="KC130" t="s">
        <v>379</v>
      </c>
      <c r="KD130" t="s">
        <v>379</v>
      </c>
      <c r="KE130" t="s">
        <v>362</v>
      </c>
      <c r="KF130" t="s">
        <v>362</v>
      </c>
      <c r="KG130" t="s">
        <v>356</v>
      </c>
      <c r="KH130" t="s">
        <v>397</v>
      </c>
      <c r="KI130" t="s">
        <v>399</v>
      </c>
      <c r="KJ130" t="s">
        <v>516</v>
      </c>
      <c r="KK130">
        <v>0</v>
      </c>
      <c r="KL130">
        <v>1</v>
      </c>
      <c r="KM130">
        <v>0</v>
      </c>
      <c r="KN130">
        <v>1</v>
      </c>
      <c r="KO130">
        <v>0</v>
      </c>
      <c r="KP130">
        <v>0</v>
      </c>
      <c r="KQ130">
        <v>1</v>
      </c>
      <c r="KR130">
        <v>0</v>
      </c>
      <c r="KS130">
        <v>0</v>
      </c>
      <c r="KT130">
        <v>0</v>
      </c>
      <c r="KU130">
        <v>0</v>
      </c>
      <c r="KV130">
        <v>0</v>
      </c>
      <c r="MF130" t="s">
        <v>1366</v>
      </c>
      <c r="MG130" t="s">
        <v>362</v>
      </c>
      <c r="MH130" t="s">
        <v>362</v>
      </c>
      <c r="MI130" t="s">
        <v>362</v>
      </c>
      <c r="MJ130" t="s">
        <v>362</v>
      </c>
      <c r="MK130" t="s">
        <v>362</v>
      </c>
      <c r="ML130" t="s">
        <v>362</v>
      </c>
      <c r="MM130" t="s">
        <v>379</v>
      </c>
      <c r="MN130" t="s">
        <v>362</v>
      </c>
      <c r="MO130" t="s">
        <v>362</v>
      </c>
      <c r="MP130" t="s">
        <v>379</v>
      </c>
      <c r="MQ130" t="s">
        <v>379</v>
      </c>
      <c r="MR130" t="s">
        <v>362</v>
      </c>
      <c r="MS130" t="s">
        <v>356</v>
      </c>
      <c r="MT130" t="s">
        <v>434</v>
      </c>
      <c r="MZ130" t="s">
        <v>356</v>
      </c>
      <c r="NW130" t="s">
        <v>453</v>
      </c>
      <c r="OG130">
        <v>0.57499999999999996</v>
      </c>
      <c r="OH130">
        <v>0.20568181818181799</v>
      </c>
      <c r="OI130" t="s">
        <v>1361</v>
      </c>
    </row>
    <row r="131" spans="1:399" x14ac:dyDescent="0.3">
      <c r="A131" t="s">
        <v>482</v>
      </c>
      <c r="B131" t="s">
        <v>439</v>
      </c>
      <c r="C131" t="s">
        <v>483</v>
      </c>
      <c r="D131" t="s">
        <v>484</v>
      </c>
      <c r="E131" t="s">
        <v>485</v>
      </c>
      <c r="F131" t="s">
        <v>486</v>
      </c>
      <c r="G131" t="s">
        <v>487</v>
      </c>
      <c r="H131" t="s">
        <v>488</v>
      </c>
      <c r="I131" t="s">
        <v>1368</v>
      </c>
      <c r="J131" t="s">
        <v>1369</v>
      </c>
      <c r="K131" t="s">
        <v>491</v>
      </c>
      <c r="M131" t="s">
        <v>355</v>
      </c>
      <c r="N131" t="s">
        <v>355</v>
      </c>
      <c r="O131" t="s">
        <v>355</v>
      </c>
      <c r="P131" t="s">
        <v>544</v>
      </c>
      <c r="Q131" t="s">
        <v>355</v>
      </c>
      <c r="R131" t="s">
        <v>375</v>
      </c>
      <c r="S131" t="s">
        <v>355</v>
      </c>
      <c r="T131" t="s">
        <v>483</v>
      </c>
      <c r="U131" t="s">
        <v>484</v>
      </c>
      <c r="V131" t="s">
        <v>485</v>
      </c>
      <c r="W131" t="s">
        <v>486</v>
      </c>
      <c r="X131" t="s">
        <v>487</v>
      </c>
      <c r="Y131" t="s">
        <v>488</v>
      </c>
      <c r="Z131" t="s">
        <v>582</v>
      </c>
      <c r="AA131" t="s">
        <v>583</v>
      </c>
      <c r="AB131" t="s">
        <v>356</v>
      </c>
      <c r="AD131" t="s">
        <v>356</v>
      </c>
      <c r="AS131" t="s">
        <v>356</v>
      </c>
      <c r="BB131" t="s">
        <v>642</v>
      </c>
      <c r="DN131" t="s">
        <v>356</v>
      </c>
      <c r="DS131" t="s">
        <v>356</v>
      </c>
      <c r="DT131" t="s">
        <v>631</v>
      </c>
      <c r="DV131" t="s">
        <v>356</v>
      </c>
      <c r="DW131" t="s">
        <v>356</v>
      </c>
      <c r="DX131" t="s">
        <v>355</v>
      </c>
      <c r="DY131" t="s">
        <v>372</v>
      </c>
      <c r="DZ131" t="s">
        <v>364</v>
      </c>
      <c r="EA131" t="s">
        <v>610</v>
      </c>
      <c r="EB131" t="s">
        <v>373</v>
      </c>
      <c r="EC131" t="s">
        <v>1099</v>
      </c>
      <c r="ED131" t="s">
        <v>355</v>
      </c>
      <c r="EE131" t="s">
        <v>355</v>
      </c>
      <c r="EF131" t="s">
        <v>364</v>
      </c>
      <c r="EG131" t="s">
        <v>355</v>
      </c>
      <c r="EH131" t="s">
        <v>594</v>
      </c>
      <c r="EI131" t="s">
        <v>355</v>
      </c>
      <c r="EJ131" t="s">
        <v>371</v>
      </c>
      <c r="EK131" t="s">
        <v>362</v>
      </c>
      <c r="EL131" t="s">
        <v>372</v>
      </c>
      <c r="EM131" t="s">
        <v>372</v>
      </c>
      <c r="EN131" t="s">
        <v>422</v>
      </c>
      <c r="ER131" t="s">
        <v>355</v>
      </c>
      <c r="ES131" t="s">
        <v>535</v>
      </c>
      <c r="ET131" t="s">
        <v>355</v>
      </c>
      <c r="EU131" t="s">
        <v>365</v>
      </c>
      <c r="EV131" t="s">
        <v>1281</v>
      </c>
      <c r="EW131" t="s">
        <v>362</v>
      </c>
      <c r="EX131" t="s">
        <v>362</v>
      </c>
      <c r="EY131" t="s">
        <v>379</v>
      </c>
      <c r="EZ131" t="s">
        <v>362</v>
      </c>
      <c r="FA131" t="s">
        <v>362</v>
      </c>
      <c r="FB131" t="s">
        <v>362</v>
      </c>
      <c r="FC131" t="s">
        <v>362</v>
      </c>
      <c r="FD131" t="s">
        <v>362</v>
      </c>
      <c r="FE131" t="s">
        <v>362</v>
      </c>
      <c r="FF131" t="s">
        <v>362</v>
      </c>
      <c r="FG131" t="s">
        <v>362</v>
      </c>
      <c r="FH131" t="s">
        <v>362</v>
      </c>
      <c r="FI131" t="s">
        <v>362</v>
      </c>
      <c r="FJ131" t="s">
        <v>362</v>
      </c>
      <c r="FK131" t="s">
        <v>362</v>
      </c>
      <c r="FL131" t="s">
        <v>362</v>
      </c>
      <c r="FM131" t="s">
        <v>362</v>
      </c>
      <c r="FN131" t="s">
        <v>497</v>
      </c>
      <c r="GA131" t="s">
        <v>383</v>
      </c>
      <c r="GB131" t="s">
        <v>642</v>
      </c>
      <c r="GC131" t="s">
        <v>556</v>
      </c>
      <c r="GD131" t="s">
        <v>585</v>
      </c>
      <c r="GE131" t="s">
        <v>383</v>
      </c>
      <c r="GK131" t="s">
        <v>383</v>
      </c>
      <c r="GQ131" t="s">
        <v>356</v>
      </c>
      <c r="GW131" t="s">
        <v>383</v>
      </c>
      <c r="HC131" t="s">
        <v>355</v>
      </c>
      <c r="HD131" t="s">
        <v>362</v>
      </c>
      <c r="HE131" t="s">
        <v>362</v>
      </c>
      <c r="HF131" t="s">
        <v>362</v>
      </c>
      <c r="HG131" t="s">
        <v>371</v>
      </c>
      <c r="HH131" t="s">
        <v>498</v>
      </c>
      <c r="HI131" t="s">
        <v>383</v>
      </c>
      <c r="HO131" t="s">
        <v>355</v>
      </c>
      <c r="HP131" t="s">
        <v>362</v>
      </c>
      <c r="HQ131" t="s">
        <v>362</v>
      </c>
      <c r="HR131" t="s">
        <v>362</v>
      </c>
      <c r="HS131" t="s">
        <v>364</v>
      </c>
      <c r="HT131" t="s">
        <v>526</v>
      </c>
      <c r="HU131" t="s">
        <v>355</v>
      </c>
      <c r="HV131" t="s">
        <v>362</v>
      </c>
      <c r="HW131" t="s">
        <v>362</v>
      </c>
      <c r="HX131" t="s">
        <v>362</v>
      </c>
      <c r="HY131" t="s">
        <v>373</v>
      </c>
      <c r="HZ131" t="s">
        <v>373</v>
      </c>
      <c r="IA131" t="s">
        <v>445</v>
      </c>
      <c r="IB131" t="s">
        <v>445</v>
      </c>
      <c r="IC131" t="s">
        <v>446</v>
      </c>
      <c r="ID131" t="s">
        <v>445</v>
      </c>
      <c r="IE131" t="s">
        <v>557</v>
      </c>
      <c r="IF131" t="s">
        <v>386</v>
      </c>
      <c r="IG131" t="s">
        <v>384</v>
      </c>
      <c r="IH131" t="s">
        <v>426</v>
      </c>
      <c r="II131" t="s">
        <v>1208</v>
      </c>
      <c r="IJ131" t="s">
        <v>428</v>
      </c>
      <c r="IK131" t="s">
        <v>389</v>
      </c>
      <c r="IL131" t="s">
        <v>391</v>
      </c>
      <c r="IM131" t="s">
        <v>558</v>
      </c>
      <c r="IN131" t="s">
        <v>391</v>
      </c>
      <c r="IO131" t="s">
        <v>448</v>
      </c>
      <c r="IP131">
        <v>0</v>
      </c>
      <c r="IQ131">
        <v>0</v>
      </c>
      <c r="IR131">
        <v>0</v>
      </c>
      <c r="IS131">
        <v>1</v>
      </c>
      <c r="IT131">
        <v>1</v>
      </c>
      <c r="IU131">
        <v>0</v>
      </c>
      <c r="IV131">
        <v>0</v>
      </c>
      <c r="IW131">
        <v>0</v>
      </c>
      <c r="IX131">
        <v>0</v>
      </c>
      <c r="IY131">
        <v>0</v>
      </c>
      <c r="IZ131">
        <v>1</v>
      </c>
      <c r="JA131">
        <v>0</v>
      </c>
      <c r="JB131" t="s">
        <v>760</v>
      </c>
      <c r="JC131" t="s">
        <v>379</v>
      </c>
      <c r="JD131" t="s">
        <v>379</v>
      </c>
      <c r="JE131" t="s">
        <v>379</v>
      </c>
      <c r="JF131" t="s">
        <v>362</v>
      </c>
      <c r="JG131" t="s">
        <v>362</v>
      </c>
      <c r="JH131" t="s">
        <v>379</v>
      </c>
      <c r="JI131" t="s">
        <v>362</v>
      </c>
      <c r="JJ131" t="s">
        <v>362</v>
      </c>
      <c r="JK131" t="s">
        <v>362</v>
      </c>
      <c r="JL131" t="s">
        <v>362</v>
      </c>
      <c r="JM131" t="s">
        <v>362</v>
      </c>
      <c r="JN131" t="s">
        <v>362</v>
      </c>
      <c r="JO131" t="s">
        <v>362</v>
      </c>
      <c r="JP131" t="s">
        <v>927</v>
      </c>
      <c r="JQ131" t="s">
        <v>362</v>
      </c>
      <c r="JR131" t="s">
        <v>786</v>
      </c>
      <c r="JS131" t="s">
        <v>362</v>
      </c>
      <c r="JT131" t="s">
        <v>362</v>
      </c>
      <c r="JU131" t="s">
        <v>379</v>
      </c>
      <c r="JV131" t="s">
        <v>362</v>
      </c>
      <c r="JW131" t="s">
        <v>362</v>
      </c>
      <c r="JX131" t="s">
        <v>362</v>
      </c>
      <c r="JY131" t="s">
        <v>362</v>
      </c>
      <c r="JZ131" t="s">
        <v>362</v>
      </c>
      <c r="KA131" t="s">
        <v>362</v>
      </c>
      <c r="KB131" t="s">
        <v>362</v>
      </c>
      <c r="KC131" t="s">
        <v>362</v>
      </c>
      <c r="KD131" t="s">
        <v>379</v>
      </c>
      <c r="KE131" t="s">
        <v>362</v>
      </c>
      <c r="KF131" t="s">
        <v>362</v>
      </c>
      <c r="KG131" t="s">
        <v>356</v>
      </c>
      <c r="KH131" t="s">
        <v>397</v>
      </c>
      <c r="KI131" t="s">
        <v>414</v>
      </c>
      <c r="KJ131" t="s">
        <v>450</v>
      </c>
      <c r="KK131">
        <v>1</v>
      </c>
      <c r="KL131">
        <v>1</v>
      </c>
      <c r="KM131">
        <v>1</v>
      </c>
      <c r="KN131">
        <v>0</v>
      </c>
      <c r="KO131">
        <v>0</v>
      </c>
      <c r="KP131">
        <v>0</v>
      </c>
      <c r="KQ131">
        <v>0</v>
      </c>
      <c r="KR131">
        <v>0</v>
      </c>
      <c r="KS131">
        <v>0</v>
      </c>
      <c r="KT131">
        <v>0</v>
      </c>
      <c r="KU131">
        <v>0</v>
      </c>
      <c r="KV131">
        <v>0</v>
      </c>
      <c r="KX131" t="s">
        <v>1370</v>
      </c>
      <c r="KY131" t="s">
        <v>362</v>
      </c>
      <c r="KZ131" t="s">
        <v>362</v>
      </c>
      <c r="LA131" t="s">
        <v>362</v>
      </c>
      <c r="LB131" t="s">
        <v>362</v>
      </c>
      <c r="LC131" t="s">
        <v>362</v>
      </c>
      <c r="LD131" t="s">
        <v>362</v>
      </c>
      <c r="LE131" t="s">
        <v>379</v>
      </c>
      <c r="LF131" t="s">
        <v>362</v>
      </c>
      <c r="LG131" t="s">
        <v>379</v>
      </c>
      <c r="LH131" t="s">
        <v>362</v>
      </c>
      <c r="LI131" t="s">
        <v>362</v>
      </c>
      <c r="LJ131" t="s">
        <v>362</v>
      </c>
      <c r="MS131" t="s">
        <v>356</v>
      </c>
      <c r="MT131" t="s">
        <v>434</v>
      </c>
      <c r="MZ131" t="s">
        <v>356</v>
      </c>
      <c r="NW131" t="s">
        <v>453</v>
      </c>
      <c r="OG131">
        <v>0.42499999999999999</v>
      </c>
      <c r="OH131">
        <v>0.20516167870657001</v>
      </c>
      <c r="OI131" t="s">
        <v>1367</v>
      </c>
    </row>
    <row r="132" spans="1:399" x14ac:dyDescent="0.3">
      <c r="A132" t="s">
        <v>438</v>
      </c>
      <c r="B132" t="s">
        <v>346</v>
      </c>
      <c r="C132" t="s">
        <v>347</v>
      </c>
      <c r="D132" t="s">
        <v>348</v>
      </c>
      <c r="E132" t="s">
        <v>635</v>
      </c>
      <c r="F132" t="s">
        <v>636</v>
      </c>
      <c r="G132" t="s">
        <v>1213</v>
      </c>
      <c r="H132" t="s">
        <v>1214</v>
      </c>
      <c r="I132" t="s">
        <v>1372</v>
      </c>
      <c r="J132" t="s">
        <v>1373</v>
      </c>
      <c r="K132" t="s">
        <v>409</v>
      </c>
      <c r="M132" t="s">
        <v>355</v>
      </c>
      <c r="N132" t="s">
        <v>356</v>
      </c>
      <c r="O132" t="s">
        <v>355</v>
      </c>
      <c r="P132" t="s">
        <v>416</v>
      </c>
      <c r="Q132" t="s">
        <v>410</v>
      </c>
      <c r="R132" t="s">
        <v>362</v>
      </c>
      <c r="AC132" t="s">
        <v>362</v>
      </c>
      <c r="DN132" t="s">
        <v>356</v>
      </c>
      <c r="DS132" t="s">
        <v>356</v>
      </c>
      <c r="DT132" t="s">
        <v>552</v>
      </c>
      <c r="DU132" t="s">
        <v>418</v>
      </c>
      <c r="DV132" t="s">
        <v>356</v>
      </c>
      <c r="DW132" t="s">
        <v>356</v>
      </c>
      <c r="DX132" t="s">
        <v>355</v>
      </c>
      <c r="DY132" t="s">
        <v>362</v>
      </c>
      <c r="DZ132" t="s">
        <v>375</v>
      </c>
      <c r="EA132" t="s">
        <v>363</v>
      </c>
      <c r="EB132" t="s">
        <v>375</v>
      </c>
      <c r="EC132" t="s">
        <v>362</v>
      </c>
      <c r="ED132" t="s">
        <v>355</v>
      </c>
      <c r="EE132" t="s">
        <v>355</v>
      </c>
      <c r="EF132" t="s">
        <v>375</v>
      </c>
      <c r="EG132" t="s">
        <v>355</v>
      </c>
      <c r="EH132" t="s">
        <v>373</v>
      </c>
      <c r="EI132" t="s">
        <v>356</v>
      </c>
      <c r="ER132" t="s">
        <v>356</v>
      </c>
      <c r="ET132" t="s">
        <v>355</v>
      </c>
      <c r="EU132" t="s">
        <v>422</v>
      </c>
      <c r="EV132" t="s">
        <v>862</v>
      </c>
      <c r="EW132" t="s">
        <v>362</v>
      </c>
      <c r="EX132" t="s">
        <v>362</v>
      </c>
      <c r="EY132" t="s">
        <v>362</v>
      </c>
      <c r="EZ132" t="s">
        <v>362</v>
      </c>
      <c r="FA132" t="s">
        <v>362</v>
      </c>
      <c r="FB132" t="s">
        <v>362</v>
      </c>
      <c r="FC132" t="s">
        <v>379</v>
      </c>
      <c r="FD132" t="s">
        <v>362</v>
      </c>
      <c r="FE132" t="s">
        <v>362</v>
      </c>
      <c r="FF132" t="s">
        <v>362</v>
      </c>
      <c r="FG132" t="s">
        <v>362</v>
      </c>
      <c r="FH132" t="s">
        <v>362</v>
      </c>
      <c r="FI132" t="s">
        <v>362</v>
      </c>
      <c r="FJ132" t="s">
        <v>362</v>
      </c>
      <c r="FK132" t="s">
        <v>362</v>
      </c>
      <c r="FL132" t="s">
        <v>362</v>
      </c>
      <c r="FM132" t="s">
        <v>362</v>
      </c>
      <c r="FN132" t="s">
        <v>821</v>
      </c>
      <c r="FO132" t="s">
        <v>362</v>
      </c>
      <c r="FP132" t="s">
        <v>362</v>
      </c>
      <c r="FQ132" t="s">
        <v>362</v>
      </c>
      <c r="FR132" t="s">
        <v>362</v>
      </c>
      <c r="FS132" t="s">
        <v>362</v>
      </c>
      <c r="FT132" t="s">
        <v>362</v>
      </c>
      <c r="FU132" t="s">
        <v>362</v>
      </c>
      <c r="FV132" t="s">
        <v>362</v>
      </c>
      <c r="FW132" t="s">
        <v>362</v>
      </c>
      <c r="FX132" t="s">
        <v>362</v>
      </c>
      <c r="FY132" t="s">
        <v>379</v>
      </c>
      <c r="FZ132" t="s">
        <v>362</v>
      </c>
      <c r="GA132" t="s">
        <v>556</v>
      </c>
      <c r="GB132" t="s">
        <v>556</v>
      </c>
      <c r="GC132" t="s">
        <v>556</v>
      </c>
      <c r="GD132" t="s">
        <v>556</v>
      </c>
      <c r="GE132" t="s">
        <v>383</v>
      </c>
      <c r="GK132" t="s">
        <v>356</v>
      </c>
      <c r="GQ132" t="s">
        <v>355</v>
      </c>
      <c r="GR132" t="s">
        <v>362</v>
      </c>
      <c r="GS132" t="s">
        <v>362</v>
      </c>
      <c r="GT132" t="s">
        <v>375</v>
      </c>
      <c r="GU132" t="s">
        <v>420</v>
      </c>
      <c r="GV132" t="s">
        <v>362</v>
      </c>
      <c r="GW132" t="s">
        <v>383</v>
      </c>
      <c r="HC132" t="s">
        <v>356</v>
      </c>
      <c r="HI132" t="s">
        <v>383</v>
      </c>
      <c r="HO132" t="s">
        <v>356</v>
      </c>
      <c r="HU132" t="s">
        <v>355</v>
      </c>
      <c r="HV132" t="s">
        <v>362</v>
      </c>
      <c r="HW132" t="s">
        <v>365</v>
      </c>
      <c r="HX132" t="s">
        <v>373</v>
      </c>
      <c r="HY132" t="s">
        <v>375</v>
      </c>
      <c r="HZ132" t="s">
        <v>362</v>
      </c>
      <c r="IA132" t="s">
        <v>557</v>
      </c>
      <c r="IB132" t="s">
        <v>557</v>
      </c>
      <c r="IC132" t="s">
        <v>446</v>
      </c>
      <c r="ID132" t="s">
        <v>386</v>
      </c>
      <c r="IE132" t="s">
        <v>557</v>
      </c>
      <c r="IF132" t="s">
        <v>384</v>
      </c>
      <c r="IG132" t="s">
        <v>557</v>
      </c>
      <c r="IH132" t="s">
        <v>557</v>
      </c>
      <c r="II132" t="s">
        <v>153</v>
      </c>
      <c r="IJ132" t="s">
        <v>391</v>
      </c>
      <c r="IK132" t="s">
        <v>427</v>
      </c>
      <c r="IL132" t="s">
        <v>388</v>
      </c>
      <c r="IM132" t="s">
        <v>499</v>
      </c>
      <c r="IN132" t="s">
        <v>428</v>
      </c>
      <c r="IO132" t="s">
        <v>356</v>
      </c>
      <c r="IP132">
        <v>0</v>
      </c>
      <c r="IQ132">
        <v>1</v>
      </c>
      <c r="IR132">
        <v>0</v>
      </c>
      <c r="IS132">
        <v>0</v>
      </c>
      <c r="IT132">
        <v>0</v>
      </c>
      <c r="IU132">
        <v>1</v>
      </c>
      <c r="IV132">
        <v>1</v>
      </c>
      <c r="IW132">
        <v>0</v>
      </c>
      <c r="IX132">
        <v>0</v>
      </c>
      <c r="IY132">
        <v>0</v>
      </c>
      <c r="IZ132">
        <v>0</v>
      </c>
      <c r="JA132">
        <v>0</v>
      </c>
      <c r="JP132" t="s">
        <v>743</v>
      </c>
      <c r="JQ132" t="s">
        <v>744</v>
      </c>
      <c r="JR132" t="s">
        <v>1374</v>
      </c>
      <c r="JS132" t="s">
        <v>379</v>
      </c>
      <c r="JT132" t="s">
        <v>362</v>
      </c>
      <c r="JU132" t="s">
        <v>362</v>
      </c>
      <c r="JV132" t="s">
        <v>362</v>
      </c>
      <c r="JW132" t="s">
        <v>362</v>
      </c>
      <c r="JX132" t="s">
        <v>362</v>
      </c>
      <c r="JY132" t="s">
        <v>362</v>
      </c>
      <c r="JZ132" t="s">
        <v>362</v>
      </c>
      <c r="KA132" t="s">
        <v>362</v>
      </c>
      <c r="KB132" t="s">
        <v>362</v>
      </c>
      <c r="KC132" t="s">
        <v>362</v>
      </c>
      <c r="KD132" t="s">
        <v>379</v>
      </c>
      <c r="KE132" t="s">
        <v>362</v>
      </c>
      <c r="KF132" t="s">
        <v>362</v>
      </c>
      <c r="KG132" t="s">
        <v>356</v>
      </c>
      <c r="KH132" t="s">
        <v>414</v>
      </c>
      <c r="KI132" t="s">
        <v>450</v>
      </c>
      <c r="KJ132" t="s">
        <v>397</v>
      </c>
      <c r="KK132">
        <v>1</v>
      </c>
      <c r="KL132">
        <v>1</v>
      </c>
      <c r="KM132">
        <v>1</v>
      </c>
      <c r="KN132">
        <v>0</v>
      </c>
      <c r="KO132">
        <v>0</v>
      </c>
      <c r="KP132">
        <v>0</v>
      </c>
      <c r="KQ132">
        <v>0</v>
      </c>
      <c r="KR132">
        <v>0</v>
      </c>
      <c r="KS132">
        <v>0</v>
      </c>
      <c r="KT132">
        <v>0</v>
      </c>
      <c r="KU132">
        <v>0</v>
      </c>
      <c r="KV132">
        <v>0</v>
      </c>
      <c r="KX132" t="s">
        <v>775</v>
      </c>
      <c r="KY132" t="s">
        <v>362</v>
      </c>
      <c r="KZ132" t="s">
        <v>362</v>
      </c>
      <c r="LA132" t="s">
        <v>362</v>
      </c>
      <c r="LB132" t="s">
        <v>362</v>
      </c>
      <c r="LC132" t="s">
        <v>362</v>
      </c>
      <c r="LD132" t="s">
        <v>362</v>
      </c>
      <c r="LE132" t="s">
        <v>362</v>
      </c>
      <c r="LF132" t="s">
        <v>362</v>
      </c>
      <c r="LG132" t="s">
        <v>362</v>
      </c>
      <c r="LH132" t="s">
        <v>362</v>
      </c>
      <c r="LI132" t="s">
        <v>362</v>
      </c>
      <c r="LJ132" t="s">
        <v>379</v>
      </c>
      <c r="MS132" t="s">
        <v>356</v>
      </c>
      <c r="MT132" t="s">
        <v>434</v>
      </c>
      <c r="MZ132" t="s">
        <v>356</v>
      </c>
      <c r="NW132" t="s">
        <v>453</v>
      </c>
      <c r="OG132">
        <v>0.35</v>
      </c>
      <c r="OH132">
        <v>0.203275401069519</v>
      </c>
      <c r="OI132" t="s">
        <v>1371</v>
      </c>
    </row>
    <row r="133" spans="1:399" x14ac:dyDescent="0.3">
      <c r="A133" t="s">
        <v>345</v>
      </c>
      <c r="B133" t="s">
        <v>439</v>
      </c>
      <c r="C133" t="s">
        <v>483</v>
      </c>
      <c r="D133" t="s">
        <v>484</v>
      </c>
      <c r="E133" t="s">
        <v>509</v>
      </c>
      <c r="F133" t="s">
        <v>484</v>
      </c>
      <c r="G133" t="s">
        <v>1376</v>
      </c>
      <c r="H133" t="s">
        <v>1377</v>
      </c>
      <c r="I133" t="s">
        <v>1378</v>
      </c>
      <c r="J133" t="s">
        <v>1379</v>
      </c>
      <c r="K133" t="s">
        <v>491</v>
      </c>
      <c r="M133" t="s">
        <v>355</v>
      </c>
      <c r="N133" t="s">
        <v>356</v>
      </c>
      <c r="O133" t="s">
        <v>355</v>
      </c>
      <c r="P133" t="s">
        <v>1044</v>
      </c>
      <c r="Q133" t="s">
        <v>410</v>
      </c>
      <c r="R133" t="s">
        <v>362</v>
      </c>
      <c r="AC133" t="s">
        <v>362</v>
      </c>
      <c r="DN133" t="s">
        <v>356</v>
      </c>
      <c r="DS133" t="s">
        <v>356</v>
      </c>
      <c r="DT133" t="s">
        <v>417</v>
      </c>
      <c r="DU133" t="s">
        <v>418</v>
      </c>
      <c r="DV133" t="s">
        <v>356</v>
      </c>
      <c r="DW133" t="s">
        <v>356</v>
      </c>
      <c r="DX133" t="s">
        <v>355</v>
      </c>
      <c r="DY133" t="s">
        <v>362</v>
      </c>
      <c r="DZ133" t="s">
        <v>362</v>
      </c>
      <c r="EA133" t="s">
        <v>371</v>
      </c>
      <c r="EB133" t="s">
        <v>371</v>
      </c>
      <c r="EC133" t="s">
        <v>422</v>
      </c>
      <c r="ED133" t="s">
        <v>356</v>
      </c>
      <c r="EE133" t="s">
        <v>355</v>
      </c>
      <c r="EG133" t="s">
        <v>355</v>
      </c>
      <c r="EH133" t="s">
        <v>373</v>
      </c>
      <c r="EI133" t="s">
        <v>355</v>
      </c>
      <c r="EJ133" t="s">
        <v>498</v>
      </c>
      <c r="EK133" t="s">
        <v>362</v>
      </c>
      <c r="EL133" t="s">
        <v>362</v>
      </c>
      <c r="EM133" t="s">
        <v>371</v>
      </c>
      <c r="EN133" t="s">
        <v>362</v>
      </c>
      <c r="ER133" t="s">
        <v>355</v>
      </c>
      <c r="ES133" t="s">
        <v>395</v>
      </c>
      <c r="ET133" t="s">
        <v>355</v>
      </c>
      <c r="EU133" t="s">
        <v>573</v>
      </c>
      <c r="EV133" t="s">
        <v>527</v>
      </c>
      <c r="EW133" t="s">
        <v>362</v>
      </c>
      <c r="EX133" t="s">
        <v>362</v>
      </c>
      <c r="EY133" t="s">
        <v>379</v>
      </c>
      <c r="EZ133" t="s">
        <v>362</v>
      </c>
      <c r="FA133" t="s">
        <v>362</v>
      </c>
      <c r="FB133" t="s">
        <v>362</v>
      </c>
      <c r="FC133" t="s">
        <v>379</v>
      </c>
      <c r="FD133" t="s">
        <v>362</v>
      </c>
      <c r="FE133" t="s">
        <v>362</v>
      </c>
      <c r="FF133" t="s">
        <v>362</v>
      </c>
      <c r="FG133" t="s">
        <v>362</v>
      </c>
      <c r="FH133" t="s">
        <v>362</v>
      </c>
      <c r="FI133" t="s">
        <v>362</v>
      </c>
      <c r="FJ133" t="s">
        <v>362</v>
      </c>
      <c r="FK133" t="s">
        <v>362</v>
      </c>
      <c r="FL133" t="s">
        <v>362</v>
      </c>
      <c r="FM133" t="s">
        <v>362</v>
      </c>
      <c r="FN133" t="s">
        <v>497</v>
      </c>
      <c r="GA133" t="s">
        <v>425</v>
      </c>
      <c r="GB133" t="s">
        <v>425</v>
      </c>
      <c r="GC133" t="s">
        <v>425</v>
      </c>
      <c r="GD133" t="s">
        <v>425</v>
      </c>
      <c r="GE133" t="s">
        <v>383</v>
      </c>
      <c r="GK133" t="s">
        <v>355</v>
      </c>
      <c r="GL133" t="s">
        <v>362</v>
      </c>
      <c r="GM133" t="s">
        <v>362</v>
      </c>
      <c r="GN133" t="s">
        <v>371</v>
      </c>
      <c r="GO133" t="s">
        <v>365</v>
      </c>
      <c r="GP133" t="s">
        <v>420</v>
      </c>
      <c r="GQ133" t="s">
        <v>355</v>
      </c>
      <c r="GR133" t="s">
        <v>362</v>
      </c>
      <c r="GS133" t="s">
        <v>362</v>
      </c>
      <c r="GT133" t="s">
        <v>371</v>
      </c>
      <c r="GU133" t="s">
        <v>365</v>
      </c>
      <c r="GV133" t="s">
        <v>420</v>
      </c>
      <c r="GW133" t="s">
        <v>383</v>
      </c>
      <c r="HC133" t="s">
        <v>355</v>
      </c>
      <c r="HD133" t="s">
        <v>362</v>
      </c>
      <c r="HE133" t="s">
        <v>362</v>
      </c>
      <c r="HF133" t="s">
        <v>371</v>
      </c>
      <c r="HG133" t="s">
        <v>371</v>
      </c>
      <c r="HH133" t="s">
        <v>422</v>
      </c>
      <c r="HI133" t="s">
        <v>383</v>
      </c>
      <c r="HO133" t="s">
        <v>383</v>
      </c>
      <c r="HU133" t="s">
        <v>355</v>
      </c>
      <c r="HV133" t="s">
        <v>362</v>
      </c>
      <c r="HW133" t="s">
        <v>362</v>
      </c>
      <c r="HX133" t="s">
        <v>366</v>
      </c>
      <c r="HY133" t="s">
        <v>366</v>
      </c>
      <c r="HZ133" t="s">
        <v>420</v>
      </c>
      <c r="IA133" t="s">
        <v>426</v>
      </c>
      <c r="IB133" t="s">
        <v>426</v>
      </c>
      <c r="IC133" t="s">
        <v>385</v>
      </c>
      <c r="ID133" t="s">
        <v>426</v>
      </c>
      <c r="IE133" t="s">
        <v>426</v>
      </c>
      <c r="IF133" t="s">
        <v>426</v>
      </c>
      <c r="IG133" t="s">
        <v>426</v>
      </c>
      <c r="IH133" t="s">
        <v>426</v>
      </c>
      <c r="II133" t="s">
        <v>429</v>
      </c>
      <c r="IJ133" t="s">
        <v>391</v>
      </c>
      <c r="IK133" t="s">
        <v>153</v>
      </c>
      <c r="IL133" t="s">
        <v>391</v>
      </c>
      <c r="IM133" t="s">
        <v>427</v>
      </c>
      <c r="IN133" t="s">
        <v>391</v>
      </c>
      <c r="IO133" t="s">
        <v>448</v>
      </c>
      <c r="IP133">
        <v>0</v>
      </c>
      <c r="IQ133">
        <v>1</v>
      </c>
      <c r="IR133">
        <v>1</v>
      </c>
      <c r="IS133">
        <v>0</v>
      </c>
      <c r="IT133">
        <v>0</v>
      </c>
      <c r="IU133">
        <v>1</v>
      </c>
      <c r="IV133">
        <v>0</v>
      </c>
      <c r="IW133">
        <v>0</v>
      </c>
      <c r="IX133">
        <v>0</v>
      </c>
      <c r="IY133">
        <v>0</v>
      </c>
      <c r="IZ133">
        <v>0</v>
      </c>
      <c r="JA133">
        <v>0</v>
      </c>
      <c r="JB133" t="s">
        <v>632</v>
      </c>
      <c r="JC133" t="s">
        <v>379</v>
      </c>
      <c r="JD133" t="s">
        <v>379</v>
      </c>
      <c r="JE133" t="s">
        <v>362</v>
      </c>
      <c r="JF133" t="s">
        <v>362</v>
      </c>
      <c r="JG133" t="s">
        <v>362</v>
      </c>
      <c r="JH133" t="s">
        <v>362</v>
      </c>
      <c r="JI133" t="s">
        <v>362</v>
      </c>
      <c r="JJ133" t="s">
        <v>362</v>
      </c>
      <c r="JK133" t="s">
        <v>362</v>
      </c>
      <c r="JL133" t="s">
        <v>362</v>
      </c>
      <c r="JM133" t="s">
        <v>362</v>
      </c>
      <c r="JN133" t="s">
        <v>362</v>
      </c>
      <c r="JO133" t="s">
        <v>362</v>
      </c>
      <c r="JP133" t="s">
        <v>501</v>
      </c>
      <c r="JQ133" t="s">
        <v>502</v>
      </c>
      <c r="JR133" t="s">
        <v>761</v>
      </c>
      <c r="JS133" t="s">
        <v>362</v>
      </c>
      <c r="JT133" t="s">
        <v>362</v>
      </c>
      <c r="JU133" t="s">
        <v>379</v>
      </c>
      <c r="JV133" t="s">
        <v>362</v>
      </c>
      <c r="JW133" t="s">
        <v>362</v>
      </c>
      <c r="JX133" t="s">
        <v>362</v>
      </c>
      <c r="JY133" t="s">
        <v>362</v>
      </c>
      <c r="JZ133" t="s">
        <v>362</v>
      </c>
      <c r="KA133" t="s">
        <v>362</v>
      </c>
      <c r="KB133" t="s">
        <v>362</v>
      </c>
      <c r="KC133" t="s">
        <v>362</v>
      </c>
      <c r="KD133" t="s">
        <v>362</v>
      </c>
      <c r="KE133" t="s">
        <v>362</v>
      </c>
      <c r="KF133" t="s">
        <v>362</v>
      </c>
      <c r="KG133" t="s">
        <v>356</v>
      </c>
      <c r="KH133" t="s">
        <v>397</v>
      </c>
      <c r="KI133" t="s">
        <v>414</v>
      </c>
      <c r="KJ133" t="s">
        <v>398</v>
      </c>
      <c r="KK133">
        <v>1</v>
      </c>
      <c r="KL133">
        <v>1</v>
      </c>
      <c r="KM133">
        <v>0</v>
      </c>
      <c r="KN133">
        <v>0</v>
      </c>
      <c r="KO133">
        <v>1</v>
      </c>
      <c r="KP133">
        <v>0</v>
      </c>
      <c r="KQ133">
        <v>0</v>
      </c>
      <c r="KR133">
        <v>0</v>
      </c>
      <c r="KS133">
        <v>0</v>
      </c>
      <c r="KT133">
        <v>0</v>
      </c>
      <c r="KU133">
        <v>0</v>
      </c>
      <c r="KV133">
        <v>0</v>
      </c>
      <c r="MA133" t="s">
        <v>530</v>
      </c>
      <c r="MB133" t="s">
        <v>379</v>
      </c>
      <c r="MC133" t="s">
        <v>362</v>
      </c>
      <c r="MD133" t="s">
        <v>362</v>
      </c>
      <c r="ME133" t="s">
        <v>379</v>
      </c>
      <c r="MS133" t="s">
        <v>356</v>
      </c>
      <c r="MT133" t="s">
        <v>434</v>
      </c>
      <c r="MZ133" t="s">
        <v>356</v>
      </c>
      <c r="NW133" t="s">
        <v>453</v>
      </c>
      <c r="OG133">
        <v>0.5</v>
      </c>
      <c r="OH133">
        <v>0.201136363636364</v>
      </c>
      <c r="OI133" t="s">
        <v>1375</v>
      </c>
    </row>
    <row r="134" spans="1:399" x14ac:dyDescent="0.3">
      <c r="A134" t="s">
        <v>482</v>
      </c>
      <c r="B134" t="s">
        <v>439</v>
      </c>
      <c r="C134" t="s">
        <v>483</v>
      </c>
      <c r="D134" t="s">
        <v>484</v>
      </c>
      <c r="E134" t="s">
        <v>485</v>
      </c>
      <c r="F134" t="s">
        <v>486</v>
      </c>
      <c r="G134" t="s">
        <v>487</v>
      </c>
      <c r="H134" t="s">
        <v>488</v>
      </c>
      <c r="I134" t="s">
        <v>1381</v>
      </c>
      <c r="J134" t="s">
        <v>1382</v>
      </c>
      <c r="K134" t="s">
        <v>491</v>
      </c>
      <c r="M134" t="s">
        <v>355</v>
      </c>
      <c r="N134" t="s">
        <v>355</v>
      </c>
      <c r="O134" t="s">
        <v>355</v>
      </c>
      <c r="P134" t="s">
        <v>420</v>
      </c>
      <c r="Q134" t="s">
        <v>410</v>
      </c>
      <c r="R134" t="s">
        <v>362</v>
      </c>
      <c r="AB134" t="s">
        <v>355</v>
      </c>
      <c r="AC134" t="s">
        <v>363</v>
      </c>
      <c r="AD134" t="s">
        <v>355</v>
      </c>
      <c r="AE134" t="s">
        <v>483</v>
      </c>
      <c r="AF134" t="s">
        <v>484</v>
      </c>
      <c r="AG134" t="s">
        <v>485</v>
      </c>
      <c r="AH134" t="s">
        <v>355</v>
      </c>
      <c r="AI134" t="s">
        <v>485</v>
      </c>
      <c r="AJ134" t="s">
        <v>411</v>
      </c>
      <c r="AK134" t="s">
        <v>486</v>
      </c>
      <c r="AL134" t="s">
        <v>487</v>
      </c>
      <c r="AM134" t="s">
        <v>355</v>
      </c>
      <c r="AN134" t="s">
        <v>487</v>
      </c>
      <c r="AO134" t="s">
        <v>412</v>
      </c>
      <c r="AP134" t="s">
        <v>488</v>
      </c>
      <c r="AQ134" t="s">
        <v>493</v>
      </c>
      <c r="AR134" t="s">
        <v>488</v>
      </c>
      <c r="AS134" t="s">
        <v>355</v>
      </c>
      <c r="AT134">
        <v>0</v>
      </c>
      <c r="AU134">
        <v>0</v>
      </c>
      <c r="AV134">
        <v>0</v>
      </c>
      <c r="AW134">
        <v>10</v>
      </c>
      <c r="AX134">
        <v>90</v>
      </c>
      <c r="BB134" t="s">
        <v>397</v>
      </c>
      <c r="BC134" t="s">
        <v>398</v>
      </c>
      <c r="BD134" t="s">
        <v>413</v>
      </c>
      <c r="BE134">
        <v>0</v>
      </c>
      <c r="BF134">
        <v>1</v>
      </c>
      <c r="BG134">
        <v>0</v>
      </c>
      <c r="BH134">
        <v>0</v>
      </c>
      <c r="BI134">
        <v>1</v>
      </c>
      <c r="BJ134">
        <v>1</v>
      </c>
      <c r="BK134">
        <v>0</v>
      </c>
      <c r="BL134">
        <v>0</v>
      </c>
      <c r="BM134">
        <v>0</v>
      </c>
      <c r="BN134">
        <v>0</v>
      </c>
      <c r="BO134">
        <v>0</v>
      </c>
      <c r="BP134">
        <v>0</v>
      </c>
      <c r="BQ134" t="s">
        <v>578</v>
      </c>
      <c r="CU134" t="s">
        <v>602</v>
      </c>
      <c r="CV134" t="s">
        <v>362</v>
      </c>
      <c r="CW134" t="s">
        <v>362</v>
      </c>
      <c r="CX134" t="s">
        <v>379</v>
      </c>
      <c r="CY134" t="s">
        <v>379</v>
      </c>
      <c r="DM134" t="s">
        <v>1069</v>
      </c>
      <c r="DN134" t="s">
        <v>356</v>
      </c>
      <c r="DS134" t="s">
        <v>356</v>
      </c>
      <c r="DT134" t="s">
        <v>631</v>
      </c>
      <c r="DV134" t="s">
        <v>356</v>
      </c>
      <c r="DW134" t="s">
        <v>356</v>
      </c>
      <c r="DX134" t="s">
        <v>355</v>
      </c>
      <c r="DY134" t="s">
        <v>379</v>
      </c>
      <c r="DZ134" t="s">
        <v>1383</v>
      </c>
      <c r="EA134" t="s">
        <v>362</v>
      </c>
      <c r="EB134" t="s">
        <v>364</v>
      </c>
      <c r="EC134" t="s">
        <v>572</v>
      </c>
      <c r="ED134" t="s">
        <v>355</v>
      </c>
      <c r="EE134" t="s">
        <v>355</v>
      </c>
      <c r="EF134" t="s">
        <v>364</v>
      </c>
      <c r="EG134" t="s">
        <v>355</v>
      </c>
      <c r="EH134" t="s">
        <v>572</v>
      </c>
      <c r="EI134" t="s">
        <v>355</v>
      </c>
      <c r="EJ134" t="s">
        <v>362</v>
      </c>
      <c r="EK134" t="s">
        <v>362</v>
      </c>
      <c r="EL134" t="s">
        <v>362</v>
      </c>
      <c r="EM134" t="s">
        <v>365</v>
      </c>
      <c r="EN134" t="s">
        <v>422</v>
      </c>
      <c r="ER134" t="s">
        <v>356</v>
      </c>
      <c r="ET134" t="s">
        <v>355</v>
      </c>
      <c r="EU134" t="s">
        <v>365</v>
      </c>
      <c r="EV134" t="s">
        <v>527</v>
      </c>
      <c r="EW134" t="s">
        <v>362</v>
      </c>
      <c r="EX134" t="s">
        <v>362</v>
      </c>
      <c r="EY134" t="s">
        <v>379</v>
      </c>
      <c r="EZ134" t="s">
        <v>362</v>
      </c>
      <c r="FA134" t="s">
        <v>362</v>
      </c>
      <c r="FB134" t="s">
        <v>362</v>
      </c>
      <c r="FC134" t="s">
        <v>379</v>
      </c>
      <c r="FD134" t="s">
        <v>362</v>
      </c>
      <c r="FE134" t="s">
        <v>362</v>
      </c>
      <c r="FF134" t="s">
        <v>362</v>
      </c>
      <c r="FG134" t="s">
        <v>362</v>
      </c>
      <c r="FH134" t="s">
        <v>362</v>
      </c>
      <c r="FI134" t="s">
        <v>362</v>
      </c>
      <c r="FJ134" t="s">
        <v>362</v>
      </c>
      <c r="FK134" t="s">
        <v>362</v>
      </c>
      <c r="FL134" t="s">
        <v>362</v>
      </c>
      <c r="FM134" t="s">
        <v>362</v>
      </c>
      <c r="FN134" t="s">
        <v>497</v>
      </c>
      <c r="GA134" t="s">
        <v>383</v>
      </c>
      <c r="GB134" t="s">
        <v>383</v>
      </c>
      <c r="GC134" t="s">
        <v>383</v>
      </c>
      <c r="GD134" t="s">
        <v>585</v>
      </c>
      <c r="GE134" t="s">
        <v>383</v>
      </c>
      <c r="GK134" t="s">
        <v>383</v>
      </c>
      <c r="GQ134" t="s">
        <v>383</v>
      </c>
      <c r="GW134" t="s">
        <v>383</v>
      </c>
      <c r="HC134" t="s">
        <v>355</v>
      </c>
      <c r="HD134" t="s">
        <v>362</v>
      </c>
      <c r="HE134" t="s">
        <v>362</v>
      </c>
      <c r="HF134" t="s">
        <v>362</v>
      </c>
      <c r="HG134" t="s">
        <v>371</v>
      </c>
      <c r="HH134" t="s">
        <v>498</v>
      </c>
      <c r="HI134" t="s">
        <v>383</v>
      </c>
      <c r="HO134" t="s">
        <v>383</v>
      </c>
      <c r="HU134" t="s">
        <v>355</v>
      </c>
      <c r="HV134" t="s">
        <v>362</v>
      </c>
      <c r="HW134" t="s">
        <v>362</v>
      </c>
      <c r="HX134" t="s">
        <v>362</v>
      </c>
      <c r="HY134" t="s">
        <v>526</v>
      </c>
      <c r="HZ134" t="s">
        <v>364</v>
      </c>
      <c r="IA134" t="s">
        <v>445</v>
      </c>
      <c r="IB134" t="s">
        <v>445</v>
      </c>
      <c r="IC134" t="s">
        <v>446</v>
      </c>
      <c r="ID134" t="s">
        <v>445</v>
      </c>
      <c r="IE134" t="s">
        <v>445</v>
      </c>
      <c r="IF134" t="s">
        <v>386</v>
      </c>
      <c r="IG134" t="s">
        <v>384</v>
      </c>
      <c r="IH134" t="s">
        <v>445</v>
      </c>
      <c r="II134" t="s">
        <v>727</v>
      </c>
      <c r="IJ134" t="s">
        <v>391</v>
      </c>
      <c r="IK134" t="s">
        <v>389</v>
      </c>
      <c r="IL134" t="s">
        <v>391</v>
      </c>
      <c r="IM134" t="s">
        <v>387</v>
      </c>
      <c r="IN134" t="s">
        <v>388</v>
      </c>
      <c r="IO134" t="s">
        <v>448</v>
      </c>
      <c r="IP134">
        <v>0</v>
      </c>
      <c r="IQ134">
        <v>0</v>
      </c>
      <c r="IR134">
        <v>0</v>
      </c>
      <c r="IS134">
        <v>0</v>
      </c>
      <c r="IT134">
        <v>1</v>
      </c>
      <c r="IU134">
        <v>0</v>
      </c>
      <c r="IV134">
        <v>0</v>
      </c>
      <c r="IW134">
        <v>0</v>
      </c>
      <c r="IX134">
        <v>1</v>
      </c>
      <c r="IY134">
        <v>0</v>
      </c>
      <c r="IZ134">
        <v>0</v>
      </c>
      <c r="JA134">
        <v>1</v>
      </c>
      <c r="JB134" t="s">
        <v>1384</v>
      </c>
      <c r="JC134" t="s">
        <v>379</v>
      </c>
      <c r="JD134" t="s">
        <v>379</v>
      </c>
      <c r="JE134" t="s">
        <v>379</v>
      </c>
      <c r="JF134" t="s">
        <v>362</v>
      </c>
      <c r="JG134" t="s">
        <v>362</v>
      </c>
      <c r="JH134" t="s">
        <v>362</v>
      </c>
      <c r="JI134" t="s">
        <v>362</v>
      </c>
      <c r="JJ134" t="s">
        <v>379</v>
      </c>
      <c r="JK134" t="s">
        <v>362</v>
      </c>
      <c r="JL134" t="s">
        <v>362</v>
      </c>
      <c r="JM134" t="s">
        <v>362</v>
      </c>
      <c r="JN134" t="s">
        <v>362</v>
      </c>
      <c r="JO134" t="s">
        <v>362</v>
      </c>
      <c r="JR134" t="s">
        <v>1385</v>
      </c>
      <c r="JS134" t="s">
        <v>362</v>
      </c>
      <c r="JT134" t="s">
        <v>362</v>
      </c>
      <c r="JU134" t="s">
        <v>379</v>
      </c>
      <c r="JV134" t="s">
        <v>362</v>
      </c>
      <c r="JW134" t="s">
        <v>362</v>
      </c>
      <c r="JX134" t="s">
        <v>362</v>
      </c>
      <c r="JY134" t="s">
        <v>362</v>
      </c>
      <c r="JZ134" t="s">
        <v>362</v>
      </c>
      <c r="KA134" t="s">
        <v>362</v>
      </c>
      <c r="KB134" t="s">
        <v>379</v>
      </c>
      <c r="KC134" t="s">
        <v>362</v>
      </c>
      <c r="KD134" t="s">
        <v>379</v>
      </c>
      <c r="KE134" t="s">
        <v>362</v>
      </c>
      <c r="KF134" t="s">
        <v>362</v>
      </c>
      <c r="KG134" t="s">
        <v>356</v>
      </c>
      <c r="KH134" t="s">
        <v>397</v>
      </c>
      <c r="KI134" t="s">
        <v>398</v>
      </c>
      <c r="KJ134" t="s">
        <v>413</v>
      </c>
      <c r="KK134">
        <v>0</v>
      </c>
      <c r="KL134">
        <v>1</v>
      </c>
      <c r="KM134">
        <v>0</v>
      </c>
      <c r="KN134">
        <v>0</v>
      </c>
      <c r="KO134">
        <v>1</v>
      </c>
      <c r="KP134">
        <v>1</v>
      </c>
      <c r="KQ134">
        <v>0</v>
      </c>
      <c r="KR134">
        <v>0</v>
      </c>
      <c r="KS134">
        <v>0</v>
      </c>
      <c r="KT134">
        <v>0</v>
      </c>
      <c r="KU134">
        <v>0</v>
      </c>
      <c r="KV134">
        <v>0</v>
      </c>
      <c r="KW134" t="s">
        <v>451</v>
      </c>
      <c r="MA134" t="s">
        <v>602</v>
      </c>
      <c r="MB134" t="s">
        <v>362</v>
      </c>
      <c r="MC134" t="s">
        <v>362</v>
      </c>
      <c r="MD134" t="s">
        <v>379</v>
      </c>
      <c r="ME134" t="s">
        <v>379</v>
      </c>
      <c r="MS134" t="s">
        <v>356</v>
      </c>
      <c r="MT134" t="s">
        <v>434</v>
      </c>
      <c r="MZ134" t="s">
        <v>356</v>
      </c>
      <c r="NW134" t="s">
        <v>453</v>
      </c>
      <c r="OG134">
        <v>0.42499999999999999</v>
      </c>
      <c r="OH134">
        <v>0.20071428571428601</v>
      </c>
      <c r="OI134" t="s">
        <v>1380</v>
      </c>
    </row>
    <row r="135" spans="1:399" x14ac:dyDescent="0.3">
      <c r="A135" t="s">
        <v>482</v>
      </c>
      <c r="B135" t="s">
        <v>346</v>
      </c>
      <c r="C135" t="s">
        <v>347</v>
      </c>
      <c r="D135" t="s">
        <v>348</v>
      </c>
      <c r="E135" t="s">
        <v>349</v>
      </c>
      <c r="F135" t="s">
        <v>350</v>
      </c>
      <c r="G135" t="s">
        <v>359</v>
      </c>
      <c r="H135" t="s">
        <v>350</v>
      </c>
      <c r="I135" t="s">
        <v>1387</v>
      </c>
      <c r="J135" t="s">
        <v>1388</v>
      </c>
      <c r="K135" t="s">
        <v>409</v>
      </c>
      <c r="M135" t="s">
        <v>355</v>
      </c>
      <c r="N135" t="s">
        <v>355</v>
      </c>
      <c r="O135" t="s">
        <v>355</v>
      </c>
      <c r="P135" t="s">
        <v>395</v>
      </c>
      <c r="Q135" t="s">
        <v>355</v>
      </c>
      <c r="R135" t="s">
        <v>365</v>
      </c>
      <c r="S135" t="s">
        <v>356</v>
      </c>
      <c r="AB135" t="s">
        <v>355</v>
      </c>
      <c r="AC135" t="s">
        <v>364</v>
      </c>
      <c r="AD135" t="s">
        <v>355</v>
      </c>
      <c r="AE135" t="s">
        <v>347</v>
      </c>
      <c r="AF135" t="s">
        <v>348</v>
      </c>
      <c r="AG135" t="s">
        <v>349</v>
      </c>
      <c r="AH135" t="s">
        <v>355</v>
      </c>
      <c r="AI135" t="s">
        <v>349</v>
      </c>
      <c r="AJ135" t="s">
        <v>411</v>
      </c>
      <c r="AK135" t="s">
        <v>350</v>
      </c>
      <c r="AL135" t="s">
        <v>351</v>
      </c>
      <c r="AM135" t="s">
        <v>356</v>
      </c>
      <c r="AN135" t="s">
        <v>473</v>
      </c>
      <c r="AO135" t="s">
        <v>351</v>
      </c>
      <c r="AP135" t="s">
        <v>352</v>
      </c>
      <c r="AQ135" t="s">
        <v>353</v>
      </c>
      <c r="AR135" t="s">
        <v>352</v>
      </c>
      <c r="AS135" t="s">
        <v>355</v>
      </c>
      <c r="AT135">
        <v>30</v>
      </c>
      <c r="AU135">
        <v>0</v>
      </c>
      <c r="AV135">
        <v>0</v>
      </c>
      <c r="AW135">
        <v>20</v>
      </c>
      <c r="AX135">
        <v>50</v>
      </c>
      <c r="BB135" t="s">
        <v>397</v>
      </c>
      <c r="BC135" t="s">
        <v>516</v>
      </c>
      <c r="BD135" t="s">
        <v>413</v>
      </c>
      <c r="BE135">
        <v>0</v>
      </c>
      <c r="BF135">
        <v>1</v>
      </c>
      <c r="BG135">
        <v>0</v>
      </c>
      <c r="BH135">
        <v>0</v>
      </c>
      <c r="BI135">
        <v>0</v>
      </c>
      <c r="BJ135">
        <v>1</v>
      </c>
      <c r="BK135">
        <v>1</v>
      </c>
      <c r="BL135">
        <v>0</v>
      </c>
      <c r="BM135">
        <v>0</v>
      </c>
      <c r="BN135">
        <v>0</v>
      </c>
      <c r="BO135">
        <v>0</v>
      </c>
      <c r="BP135">
        <v>0</v>
      </c>
      <c r="BQ135" t="s">
        <v>458</v>
      </c>
      <c r="DM135" t="s">
        <v>1310</v>
      </c>
      <c r="DN135" t="s">
        <v>356</v>
      </c>
      <c r="DS135" t="s">
        <v>356</v>
      </c>
      <c r="DT135" t="s">
        <v>417</v>
      </c>
      <c r="DU135" t="s">
        <v>418</v>
      </c>
      <c r="DV135" t="s">
        <v>356</v>
      </c>
      <c r="DW135" t="s">
        <v>356</v>
      </c>
      <c r="DX135" t="s">
        <v>355</v>
      </c>
      <c r="DY135" t="s">
        <v>371</v>
      </c>
      <c r="DZ135" t="s">
        <v>362</v>
      </c>
      <c r="EA135" t="s">
        <v>362</v>
      </c>
      <c r="EB135" t="s">
        <v>498</v>
      </c>
      <c r="EC135" t="s">
        <v>362</v>
      </c>
      <c r="ED135" t="s">
        <v>355</v>
      </c>
      <c r="EE135" t="s">
        <v>356</v>
      </c>
      <c r="EG135" t="s">
        <v>356</v>
      </c>
      <c r="EI135" t="s">
        <v>355</v>
      </c>
      <c r="EJ135" t="s">
        <v>362</v>
      </c>
      <c r="EK135" t="s">
        <v>362</v>
      </c>
      <c r="EL135" t="s">
        <v>362</v>
      </c>
      <c r="EM135" t="s">
        <v>371</v>
      </c>
      <c r="EN135" t="s">
        <v>363</v>
      </c>
      <c r="EO135">
        <v>0</v>
      </c>
      <c r="EP135">
        <v>0</v>
      </c>
      <c r="EQ135">
        <v>0</v>
      </c>
      <c r="ER135" t="s">
        <v>355</v>
      </c>
      <c r="ES135" t="s">
        <v>363</v>
      </c>
      <c r="ET135" t="s">
        <v>355</v>
      </c>
      <c r="EU135" t="s">
        <v>363</v>
      </c>
      <c r="EV135" t="s">
        <v>1389</v>
      </c>
      <c r="EW135" t="s">
        <v>362</v>
      </c>
      <c r="EX135" t="s">
        <v>362</v>
      </c>
      <c r="EY135" t="s">
        <v>379</v>
      </c>
      <c r="EZ135" t="s">
        <v>362</v>
      </c>
      <c r="FA135" t="s">
        <v>362</v>
      </c>
      <c r="FB135" t="s">
        <v>362</v>
      </c>
      <c r="FC135" t="s">
        <v>379</v>
      </c>
      <c r="FD135" t="s">
        <v>362</v>
      </c>
      <c r="FE135" t="s">
        <v>362</v>
      </c>
      <c r="FF135" t="s">
        <v>362</v>
      </c>
      <c r="FG135" t="s">
        <v>362</v>
      </c>
      <c r="FH135" t="s">
        <v>362</v>
      </c>
      <c r="FI135" t="s">
        <v>362</v>
      </c>
      <c r="FJ135" t="s">
        <v>362</v>
      </c>
      <c r="FK135" t="s">
        <v>362</v>
      </c>
      <c r="FL135" t="s">
        <v>362</v>
      </c>
      <c r="FM135" t="s">
        <v>362</v>
      </c>
      <c r="FN135" t="s">
        <v>821</v>
      </c>
      <c r="FO135" t="s">
        <v>362</v>
      </c>
      <c r="FP135" t="s">
        <v>362</v>
      </c>
      <c r="FQ135" t="s">
        <v>362</v>
      </c>
      <c r="FR135" t="s">
        <v>362</v>
      </c>
      <c r="FS135" t="s">
        <v>362</v>
      </c>
      <c r="FT135" t="s">
        <v>362</v>
      </c>
      <c r="FU135" t="s">
        <v>362</v>
      </c>
      <c r="FV135" t="s">
        <v>362</v>
      </c>
      <c r="FW135" t="s">
        <v>362</v>
      </c>
      <c r="FX135" t="s">
        <v>362</v>
      </c>
      <c r="FY135" t="s">
        <v>379</v>
      </c>
      <c r="FZ135" t="s">
        <v>362</v>
      </c>
      <c r="GA135" t="s">
        <v>585</v>
      </c>
      <c r="GB135" t="s">
        <v>585</v>
      </c>
      <c r="GC135" t="s">
        <v>556</v>
      </c>
      <c r="GD135" t="s">
        <v>585</v>
      </c>
      <c r="GE135" t="s">
        <v>356</v>
      </c>
      <c r="GK135" t="s">
        <v>356</v>
      </c>
      <c r="GQ135" t="s">
        <v>383</v>
      </c>
      <c r="GW135" t="s">
        <v>383</v>
      </c>
      <c r="HC135" t="s">
        <v>355</v>
      </c>
      <c r="HD135" t="s">
        <v>362</v>
      </c>
      <c r="HE135" t="s">
        <v>371</v>
      </c>
      <c r="HF135" t="s">
        <v>362</v>
      </c>
      <c r="HG135" t="s">
        <v>362</v>
      </c>
      <c r="HH135" t="s">
        <v>498</v>
      </c>
      <c r="HI135" t="s">
        <v>383</v>
      </c>
      <c r="HO135" t="s">
        <v>383</v>
      </c>
      <c r="HU135" t="s">
        <v>383</v>
      </c>
      <c r="IA135" t="s">
        <v>642</v>
      </c>
      <c r="IB135" t="s">
        <v>386</v>
      </c>
      <c r="IC135" t="s">
        <v>385</v>
      </c>
      <c r="ID135" t="s">
        <v>384</v>
      </c>
      <c r="IE135" t="s">
        <v>384</v>
      </c>
      <c r="IF135" t="s">
        <v>384</v>
      </c>
      <c r="IG135" t="s">
        <v>384</v>
      </c>
      <c r="IH135" t="s">
        <v>386</v>
      </c>
      <c r="II135" t="s">
        <v>390</v>
      </c>
      <c r="IJ135" t="s">
        <v>388</v>
      </c>
      <c r="IK135" t="s">
        <v>389</v>
      </c>
      <c r="IL135" t="s">
        <v>391</v>
      </c>
      <c r="IM135" t="s">
        <v>727</v>
      </c>
      <c r="IN135" t="s">
        <v>391</v>
      </c>
      <c r="IO135" t="s">
        <v>448</v>
      </c>
      <c r="IP135">
        <v>1</v>
      </c>
      <c r="IQ135">
        <v>0</v>
      </c>
      <c r="IR135">
        <v>0</v>
      </c>
      <c r="IS135">
        <v>0</v>
      </c>
      <c r="IT135">
        <v>1</v>
      </c>
      <c r="IU135">
        <v>0</v>
      </c>
      <c r="IV135">
        <v>0</v>
      </c>
      <c r="IW135">
        <v>0</v>
      </c>
      <c r="IX135">
        <v>0</v>
      </c>
      <c r="IY135">
        <v>0</v>
      </c>
      <c r="IZ135">
        <v>0</v>
      </c>
      <c r="JA135">
        <v>1</v>
      </c>
      <c r="JB135" t="s">
        <v>632</v>
      </c>
      <c r="JC135" t="s">
        <v>379</v>
      </c>
      <c r="JD135" t="s">
        <v>379</v>
      </c>
      <c r="JE135" t="s">
        <v>362</v>
      </c>
      <c r="JF135" t="s">
        <v>362</v>
      </c>
      <c r="JG135" t="s">
        <v>362</v>
      </c>
      <c r="JH135" t="s">
        <v>362</v>
      </c>
      <c r="JI135" t="s">
        <v>362</v>
      </c>
      <c r="JJ135" t="s">
        <v>362</v>
      </c>
      <c r="JK135" t="s">
        <v>362</v>
      </c>
      <c r="JL135" t="s">
        <v>362</v>
      </c>
      <c r="JM135" t="s">
        <v>362</v>
      </c>
      <c r="JN135" t="s">
        <v>362</v>
      </c>
      <c r="JO135" t="s">
        <v>362</v>
      </c>
      <c r="JR135" t="s">
        <v>775</v>
      </c>
      <c r="JS135" t="s">
        <v>362</v>
      </c>
      <c r="JT135" t="s">
        <v>362</v>
      </c>
      <c r="JU135" t="s">
        <v>362</v>
      </c>
      <c r="JV135" t="s">
        <v>362</v>
      </c>
      <c r="JW135" t="s">
        <v>362</v>
      </c>
      <c r="JX135" t="s">
        <v>362</v>
      </c>
      <c r="JY135" t="s">
        <v>362</v>
      </c>
      <c r="JZ135" t="s">
        <v>362</v>
      </c>
      <c r="KA135" t="s">
        <v>362</v>
      </c>
      <c r="KB135" t="s">
        <v>362</v>
      </c>
      <c r="KC135" t="s">
        <v>362</v>
      </c>
      <c r="KD135" t="s">
        <v>362</v>
      </c>
      <c r="KE135" t="s">
        <v>362</v>
      </c>
      <c r="KF135" t="s">
        <v>379</v>
      </c>
      <c r="KG135" t="s">
        <v>356</v>
      </c>
      <c r="KH135" t="s">
        <v>397</v>
      </c>
      <c r="KI135" t="s">
        <v>398</v>
      </c>
      <c r="KJ135" t="s">
        <v>413</v>
      </c>
      <c r="KK135">
        <v>0</v>
      </c>
      <c r="KL135">
        <v>1</v>
      </c>
      <c r="KM135">
        <v>0</v>
      </c>
      <c r="KN135">
        <v>0</v>
      </c>
      <c r="KO135">
        <v>1</v>
      </c>
      <c r="KP135">
        <v>1</v>
      </c>
      <c r="KQ135">
        <v>0</v>
      </c>
      <c r="KR135">
        <v>0</v>
      </c>
      <c r="KS135">
        <v>0</v>
      </c>
      <c r="KT135">
        <v>0</v>
      </c>
      <c r="KU135">
        <v>0</v>
      </c>
      <c r="KV135">
        <v>0</v>
      </c>
      <c r="KW135" t="s">
        <v>415</v>
      </c>
      <c r="MA135" t="s">
        <v>400</v>
      </c>
      <c r="MB135" t="s">
        <v>379</v>
      </c>
      <c r="MC135" t="s">
        <v>362</v>
      </c>
      <c r="MD135" t="s">
        <v>362</v>
      </c>
      <c r="ME135" t="s">
        <v>379</v>
      </c>
      <c r="MS135" t="s">
        <v>356</v>
      </c>
      <c r="MT135" t="s">
        <v>434</v>
      </c>
      <c r="MZ135" t="s">
        <v>356</v>
      </c>
      <c r="NW135" t="s">
        <v>453</v>
      </c>
      <c r="OG135">
        <v>0.86759259259259303</v>
      </c>
      <c r="OH135">
        <v>0.20041666666666699</v>
      </c>
      <c r="OI135" t="s">
        <v>1386</v>
      </c>
    </row>
    <row r="136" spans="1:399" x14ac:dyDescent="0.3">
      <c r="A136" t="s">
        <v>482</v>
      </c>
      <c r="B136" t="s">
        <v>346</v>
      </c>
      <c r="C136" t="s">
        <v>347</v>
      </c>
      <c r="D136" t="s">
        <v>348</v>
      </c>
      <c r="E136" t="s">
        <v>349</v>
      </c>
      <c r="F136" t="s">
        <v>350</v>
      </c>
      <c r="G136" t="s">
        <v>351</v>
      </c>
      <c r="H136" t="s">
        <v>352</v>
      </c>
      <c r="I136" t="s">
        <v>1391</v>
      </c>
      <c r="J136" t="s">
        <v>1392</v>
      </c>
      <c r="K136" t="s">
        <v>593</v>
      </c>
      <c r="M136" t="s">
        <v>355</v>
      </c>
      <c r="N136" t="s">
        <v>355</v>
      </c>
      <c r="O136" t="s">
        <v>355</v>
      </c>
      <c r="P136" t="s">
        <v>1393</v>
      </c>
      <c r="Q136" t="s">
        <v>410</v>
      </c>
      <c r="R136" t="s">
        <v>362</v>
      </c>
      <c r="AB136" t="s">
        <v>355</v>
      </c>
      <c r="AC136" t="s">
        <v>766</v>
      </c>
      <c r="AD136" t="s">
        <v>355</v>
      </c>
      <c r="AE136" t="s">
        <v>347</v>
      </c>
      <c r="AF136" t="s">
        <v>348</v>
      </c>
      <c r="AG136" t="s">
        <v>349</v>
      </c>
      <c r="AH136" t="s">
        <v>355</v>
      </c>
      <c r="AI136" t="s">
        <v>349</v>
      </c>
      <c r="AJ136" t="s">
        <v>411</v>
      </c>
      <c r="AK136" t="s">
        <v>350</v>
      </c>
      <c r="AL136" t="s">
        <v>351</v>
      </c>
      <c r="AM136" t="s">
        <v>355</v>
      </c>
      <c r="AN136" t="s">
        <v>351</v>
      </c>
      <c r="AO136" t="s">
        <v>412</v>
      </c>
      <c r="AP136" t="s">
        <v>352</v>
      </c>
      <c r="AQ136" t="s">
        <v>353</v>
      </c>
      <c r="AR136" t="s">
        <v>352</v>
      </c>
      <c r="AS136" t="s">
        <v>355</v>
      </c>
      <c r="AT136">
        <v>50</v>
      </c>
      <c r="AU136">
        <v>0</v>
      </c>
      <c r="AV136">
        <v>0</v>
      </c>
      <c r="AW136">
        <v>50</v>
      </c>
      <c r="AX136">
        <v>0</v>
      </c>
      <c r="BB136" t="s">
        <v>399</v>
      </c>
      <c r="BC136" t="s">
        <v>398</v>
      </c>
      <c r="BD136" t="s">
        <v>414</v>
      </c>
      <c r="BE136">
        <v>1</v>
      </c>
      <c r="BF136">
        <v>0</v>
      </c>
      <c r="BG136">
        <v>0</v>
      </c>
      <c r="BH136">
        <v>1</v>
      </c>
      <c r="BI136">
        <v>1</v>
      </c>
      <c r="BJ136">
        <v>0</v>
      </c>
      <c r="BK136">
        <v>0</v>
      </c>
      <c r="BL136">
        <v>0</v>
      </c>
      <c r="BM136">
        <v>0</v>
      </c>
      <c r="BN136">
        <v>0</v>
      </c>
      <c r="BO136">
        <v>0</v>
      </c>
      <c r="BP136">
        <v>0</v>
      </c>
      <c r="CU136" t="s">
        <v>460</v>
      </c>
      <c r="CV136" t="s">
        <v>362</v>
      </c>
      <c r="CW136" t="s">
        <v>362</v>
      </c>
      <c r="CX136" t="s">
        <v>379</v>
      </c>
      <c r="CY136" t="s">
        <v>379</v>
      </c>
      <c r="CZ136" t="s">
        <v>1394</v>
      </c>
      <c r="DA136" t="s">
        <v>379</v>
      </c>
      <c r="DB136" t="s">
        <v>362</v>
      </c>
      <c r="DC136" t="s">
        <v>362</v>
      </c>
      <c r="DD136" t="s">
        <v>362</v>
      </c>
      <c r="DE136" t="s">
        <v>362</v>
      </c>
      <c r="DF136" t="s">
        <v>362</v>
      </c>
      <c r="DG136" t="s">
        <v>362</v>
      </c>
      <c r="DH136" t="s">
        <v>362</v>
      </c>
      <c r="DI136" t="s">
        <v>379</v>
      </c>
      <c r="DJ136" t="s">
        <v>379</v>
      </c>
      <c r="DK136" t="s">
        <v>362</v>
      </c>
      <c r="DL136" t="s">
        <v>362</v>
      </c>
      <c r="DM136" t="s">
        <v>1395</v>
      </c>
      <c r="DN136" t="s">
        <v>355</v>
      </c>
      <c r="DO136" t="s">
        <v>364</v>
      </c>
      <c r="DP136" t="s">
        <v>373</v>
      </c>
      <c r="DQ136" t="s">
        <v>364</v>
      </c>
      <c r="DR136" t="s">
        <v>362</v>
      </c>
      <c r="DS136" t="s">
        <v>356</v>
      </c>
      <c r="DT136" t="s">
        <v>552</v>
      </c>
      <c r="DU136" t="s">
        <v>418</v>
      </c>
      <c r="DV136" t="s">
        <v>419</v>
      </c>
      <c r="DW136" t="s">
        <v>355</v>
      </c>
      <c r="DX136" t="s">
        <v>355</v>
      </c>
      <c r="DY136" t="s">
        <v>362</v>
      </c>
      <c r="DZ136" t="s">
        <v>373</v>
      </c>
      <c r="EA136" t="s">
        <v>362</v>
      </c>
      <c r="EB136" t="s">
        <v>373</v>
      </c>
      <c r="EC136" t="s">
        <v>362</v>
      </c>
      <c r="ED136" t="s">
        <v>355</v>
      </c>
      <c r="EE136" t="s">
        <v>355</v>
      </c>
      <c r="EF136" t="s">
        <v>371</v>
      </c>
      <c r="EG136" t="s">
        <v>355</v>
      </c>
      <c r="EH136" t="s">
        <v>395</v>
      </c>
      <c r="EI136" t="s">
        <v>355</v>
      </c>
      <c r="EJ136" t="s">
        <v>362</v>
      </c>
      <c r="EK136" t="s">
        <v>362</v>
      </c>
      <c r="EL136" t="s">
        <v>362</v>
      </c>
      <c r="EM136" t="s">
        <v>373</v>
      </c>
      <c r="EN136" t="s">
        <v>373</v>
      </c>
      <c r="ER136" t="s">
        <v>355</v>
      </c>
      <c r="ES136" t="s">
        <v>395</v>
      </c>
      <c r="ET136" t="s">
        <v>355</v>
      </c>
      <c r="EU136" t="s">
        <v>526</v>
      </c>
      <c r="EV136" t="s">
        <v>862</v>
      </c>
      <c r="EW136" t="s">
        <v>362</v>
      </c>
      <c r="EX136" t="s">
        <v>362</v>
      </c>
      <c r="EY136" t="s">
        <v>362</v>
      </c>
      <c r="EZ136" t="s">
        <v>362</v>
      </c>
      <c r="FA136" t="s">
        <v>362</v>
      </c>
      <c r="FB136" t="s">
        <v>362</v>
      </c>
      <c r="FC136" t="s">
        <v>379</v>
      </c>
      <c r="FD136" t="s">
        <v>362</v>
      </c>
      <c r="FE136" t="s">
        <v>362</v>
      </c>
      <c r="FF136" t="s">
        <v>362</v>
      </c>
      <c r="FG136" t="s">
        <v>362</v>
      </c>
      <c r="FH136" t="s">
        <v>362</v>
      </c>
      <c r="FI136" t="s">
        <v>362</v>
      </c>
      <c r="FJ136" t="s">
        <v>362</v>
      </c>
      <c r="FK136" t="s">
        <v>362</v>
      </c>
      <c r="FL136" t="s">
        <v>362</v>
      </c>
      <c r="FM136" t="s">
        <v>362</v>
      </c>
      <c r="FN136" t="s">
        <v>821</v>
      </c>
      <c r="FO136" t="s">
        <v>362</v>
      </c>
      <c r="FP136" t="s">
        <v>362</v>
      </c>
      <c r="FQ136" t="s">
        <v>362</v>
      </c>
      <c r="FR136" t="s">
        <v>362</v>
      </c>
      <c r="FS136" t="s">
        <v>362</v>
      </c>
      <c r="FT136" t="s">
        <v>362</v>
      </c>
      <c r="FU136" t="s">
        <v>362</v>
      </c>
      <c r="FV136" t="s">
        <v>362</v>
      </c>
      <c r="FW136" t="s">
        <v>362</v>
      </c>
      <c r="FX136" t="s">
        <v>362</v>
      </c>
      <c r="FY136" t="s">
        <v>379</v>
      </c>
      <c r="FZ136" t="s">
        <v>362</v>
      </c>
      <c r="GA136" t="s">
        <v>383</v>
      </c>
      <c r="GB136" t="s">
        <v>556</v>
      </c>
      <c r="GC136" t="s">
        <v>556</v>
      </c>
      <c r="GD136" t="s">
        <v>585</v>
      </c>
      <c r="GE136" t="s">
        <v>356</v>
      </c>
      <c r="GK136" t="s">
        <v>356</v>
      </c>
      <c r="GQ136" t="s">
        <v>356</v>
      </c>
      <c r="GW136" t="s">
        <v>356</v>
      </c>
      <c r="HC136" t="s">
        <v>356</v>
      </c>
      <c r="HI136" t="s">
        <v>383</v>
      </c>
      <c r="HO136" t="s">
        <v>356</v>
      </c>
      <c r="HU136" t="s">
        <v>356</v>
      </c>
      <c r="IA136" t="s">
        <v>384</v>
      </c>
      <c r="IB136" t="s">
        <v>557</v>
      </c>
      <c r="IC136" t="s">
        <v>446</v>
      </c>
      <c r="ID136" t="s">
        <v>557</v>
      </c>
      <c r="IE136" t="s">
        <v>557</v>
      </c>
      <c r="IF136" t="s">
        <v>557</v>
      </c>
      <c r="IG136" t="s">
        <v>557</v>
      </c>
      <c r="IH136" t="s">
        <v>557</v>
      </c>
      <c r="II136" t="s">
        <v>447</v>
      </c>
      <c r="IJ136" t="s">
        <v>391</v>
      </c>
      <c r="IK136" t="s">
        <v>390</v>
      </c>
      <c r="IL136" t="s">
        <v>391</v>
      </c>
      <c r="IM136" t="s">
        <v>1208</v>
      </c>
      <c r="IN136" t="s">
        <v>391</v>
      </c>
      <c r="IO136" t="s">
        <v>356</v>
      </c>
      <c r="IP136">
        <v>1</v>
      </c>
      <c r="IQ136">
        <v>0</v>
      </c>
      <c r="IR136">
        <v>0</v>
      </c>
      <c r="IS136">
        <v>0</v>
      </c>
      <c r="IT136">
        <v>0</v>
      </c>
      <c r="IU136">
        <v>0</v>
      </c>
      <c r="IV136">
        <v>0</v>
      </c>
      <c r="IW136">
        <v>1</v>
      </c>
      <c r="IX136">
        <v>0</v>
      </c>
      <c r="IY136">
        <v>0</v>
      </c>
      <c r="IZ136">
        <v>1</v>
      </c>
      <c r="JA136">
        <v>0</v>
      </c>
      <c r="JP136" t="s">
        <v>927</v>
      </c>
      <c r="JQ136" t="s">
        <v>362</v>
      </c>
      <c r="JR136" t="s">
        <v>633</v>
      </c>
      <c r="JS136" t="s">
        <v>362</v>
      </c>
      <c r="JT136" t="s">
        <v>362</v>
      </c>
      <c r="JU136" t="s">
        <v>362</v>
      </c>
      <c r="JV136" t="s">
        <v>362</v>
      </c>
      <c r="JW136" t="s">
        <v>362</v>
      </c>
      <c r="JX136" t="s">
        <v>362</v>
      </c>
      <c r="JY136" t="s">
        <v>362</v>
      </c>
      <c r="JZ136" t="s">
        <v>362</v>
      </c>
      <c r="KA136" t="s">
        <v>362</v>
      </c>
      <c r="KB136" t="s">
        <v>362</v>
      </c>
      <c r="KC136" t="s">
        <v>362</v>
      </c>
      <c r="KD136" t="s">
        <v>362</v>
      </c>
      <c r="KE136" t="s">
        <v>379</v>
      </c>
      <c r="KF136" t="s">
        <v>362</v>
      </c>
      <c r="KG136" t="s">
        <v>356</v>
      </c>
      <c r="KH136" t="s">
        <v>398</v>
      </c>
      <c r="KI136" t="s">
        <v>516</v>
      </c>
      <c r="KJ136" t="s">
        <v>414</v>
      </c>
      <c r="KK136">
        <v>1</v>
      </c>
      <c r="KL136">
        <v>0</v>
      </c>
      <c r="KM136">
        <v>0</v>
      </c>
      <c r="KN136">
        <v>0</v>
      </c>
      <c r="KO136">
        <v>1</v>
      </c>
      <c r="KP136">
        <v>0</v>
      </c>
      <c r="KQ136">
        <v>1</v>
      </c>
      <c r="KR136">
        <v>0</v>
      </c>
      <c r="KS136">
        <v>0</v>
      </c>
      <c r="KT136">
        <v>0</v>
      </c>
      <c r="KU136">
        <v>0</v>
      </c>
      <c r="KV136">
        <v>0</v>
      </c>
      <c r="MA136" t="s">
        <v>530</v>
      </c>
      <c r="MB136" t="s">
        <v>379</v>
      </c>
      <c r="MC136" t="s">
        <v>362</v>
      </c>
      <c r="MD136" t="s">
        <v>362</v>
      </c>
      <c r="ME136" t="s">
        <v>379</v>
      </c>
      <c r="MS136" t="s">
        <v>356</v>
      </c>
      <c r="MT136" t="s">
        <v>434</v>
      </c>
      <c r="MZ136" t="s">
        <v>356</v>
      </c>
      <c r="NW136" t="s">
        <v>453</v>
      </c>
      <c r="OG136">
        <v>0.1</v>
      </c>
      <c r="OH136">
        <v>0.20028124999999999</v>
      </c>
      <c r="OI136" t="s">
        <v>1390</v>
      </c>
    </row>
    <row r="137" spans="1:399" x14ac:dyDescent="0.3">
      <c r="A137" t="s">
        <v>345</v>
      </c>
      <c r="B137" t="s">
        <v>439</v>
      </c>
      <c r="C137" t="s">
        <v>483</v>
      </c>
      <c r="D137" t="s">
        <v>484</v>
      </c>
      <c r="E137" t="s">
        <v>622</v>
      </c>
      <c r="F137" t="s">
        <v>623</v>
      </c>
      <c r="G137" t="s">
        <v>717</v>
      </c>
      <c r="H137" t="s">
        <v>718</v>
      </c>
      <c r="I137" t="s">
        <v>1397</v>
      </c>
      <c r="J137" t="s">
        <v>1398</v>
      </c>
      <c r="K137" t="s">
        <v>491</v>
      </c>
      <c r="M137" t="s">
        <v>355</v>
      </c>
      <c r="N137" t="s">
        <v>356</v>
      </c>
      <c r="O137" t="s">
        <v>355</v>
      </c>
      <c r="P137" t="s">
        <v>363</v>
      </c>
      <c r="Q137" t="s">
        <v>410</v>
      </c>
      <c r="R137" t="s">
        <v>362</v>
      </c>
      <c r="AC137" t="s">
        <v>362</v>
      </c>
      <c r="DN137" t="s">
        <v>356</v>
      </c>
      <c r="DS137" t="s">
        <v>356</v>
      </c>
      <c r="DT137" t="s">
        <v>631</v>
      </c>
      <c r="DV137" t="s">
        <v>356</v>
      </c>
      <c r="DW137" t="s">
        <v>356</v>
      </c>
      <c r="DX137" t="s">
        <v>355</v>
      </c>
      <c r="DY137" t="s">
        <v>362</v>
      </c>
      <c r="DZ137" t="s">
        <v>362</v>
      </c>
      <c r="EA137" t="s">
        <v>364</v>
      </c>
      <c r="EB137" t="s">
        <v>373</v>
      </c>
      <c r="EC137" t="s">
        <v>364</v>
      </c>
      <c r="ED137" t="s">
        <v>355</v>
      </c>
      <c r="EE137" t="s">
        <v>355</v>
      </c>
      <c r="EF137" t="s">
        <v>371</v>
      </c>
      <c r="EG137" t="s">
        <v>355</v>
      </c>
      <c r="EH137" t="s">
        <v>372</v>
      </c>
      <c r="EI137" t="s">
        <v>355</v>
      </c>
      <c r="EJ137" t="s">
        <v>362</v>
      </c>
      <c r="EK137" t="s">
        <v>365</v>
      </c>
      <c r="EL137" t="s">
        <v>365</v>
      </c>
      <c r="EM137" t="s">
        <v>363</v>
      </c>
      <c r="EN137" t="s">
        <v>365</v>
      </c>
      <c r="ER137" t="s">
        <v>356</v>
      </c>
      <c r="ET137" t="s">
        <v>355</v>
      </c>
      <c r="EU137" t="s">
        <v>372</v>
      </c>
      <c r="EV137" t="s">
        <v>721</v>
      </c>
      <c r="EW137" t="s">
        <v>379</v>
      </c>
      <c r="EX137" t="s">
        <v>362</v>
      </c>
      <c r="EY137" t="s">
        <v>362</v>
      </c>
      <c r="EZ137" t="s">
        <v>362</v>
      </c>
      <c r="FA137" t="s">
        <v>362</v>
      </c>
      <c r="FB137" t="s">
        <v>362</v>
      </c>
      <c r="FC137" t="s">
        <v>362</v>
      </c>
      <c r="FD137" t="s">
        <v>362</v>
      </c>
      <c r="FE137" t="s">
        <v>362</v>
      </c>
      <c r="FF137" t="s">
        <v>362</v>
      </c>
      <c r="FG137" t="s">
        <v>362</v>
      </c>
      <c r="FH137" t="s">
        <v>362</v>
      </c>
      <c r="FI137" t="s">
        <v>362</v>
      </c>
      <c r="FJ137" t="s">
        <v>362</v>
      </c>
      <c r="FK137" t="s">
        <v>362</v>
      </c>
      <c r="FL137" t="s">
        <v>362</v>
      </c>
      <c r="FM137" t="s">
        <v>362</v>
      </c>
      <c r="FN137" t="s">
        <v>497</v>
      </c>
      <c r="GA137" t="s">
        <v>383</v>
      </c>
      <c r="GB137" t="s">
        <v>383</v>
      </c>
      <c r="GC137" t="s">
        <v>642</v>
      </c>
      <c r="GD137" t="s">
        <v>585</v>
      </c>
      <c r="GE137" t="s">
        <v>383</v>
      </c>
      <c r="GK137" t="s">
        <v>383</v>
      </c>
      <c r="GQ137" t="s">
        <v>383</v>
      </c>
      <c r="GW137" t="s">
        <v>383</v>
      </c>
      <c r="HC137" t="s">
        <v>355</v>
      </c>
      <c r="HD137" t="s">
        <v>362</v>
      </c>
      <c r="HE137" t="s">
        <v>362</v>
      </c>
      <c r="HF137" t="s">
        <v>362</v>
      </c>
      <c r="HG137" t="s">
        <v>373</v>
      </c>
      <c r="HH137" t="s">
        <v>373</v>
      </c>
      <c r="HI137" t="s">
        <v>383</v>
      </c>
      <c r="HO137" t="s">
        <v>383</v>
      </c>
      <c r="HU137" t="s">
        <v>383</v>
      </c>
      <c r="IA137" t="s">
        <v>426</v>
      </c>
      <c r="IB137" t="s">
        <v>642</v>
      </c>
      <c r="ID137" t="s">
        <v>426</v>
      </c>
      <c r="IE137" t="s">
        <v>426</v>
      </c>
      <c r="IF137" t="s">
        <v>642</v>
      </c>
      <c r="IG137" t="s">
        <v>386</v>
      </c>
      <c r="IH137" t="s">
        <v>445</v>
      </c>
      <c r="II137" t="s">
        <v>642</v>
      </c>
      <c r="IO137" t="s">
        <v>356</v>
      </c>
      <c r="JR137" t="s">
        <v>775</v>
      </c>
      <c r="JS137" t="s">
        <v>362</v>
      </c>
      <c r="JT137" t="s">
        <v>362</v>
      </c>
      <c r="JU137" t="s">
        <v>362</v>
      </c>
      <c r="JV137" t="s">
        <v>362</v>
      </c>
      <c r="JW137" t="s">
        <v>362</v>
      </c>
      <c r="JX137" t="s">
        <v>362</v>
      </c>
      <c r="JY137" t="s">
        <v>362</v>
      </c>
      <c r="JZ137" t="s">
        <v>362</v>
      </c>
      <c r="KA137" t="s">
        <v>362</v>
      </c>
      <c r="KB137" t="s">
        <v>362</v>
      </c>
      <c r="KC137" t="s">
        <v>362</v>
      </c>
      <c r="KD137" t="s">
        <v>362</v>
      </c>
      <c r="KE137" t="s">
        <v>362</v>
      </c>
      <c r="KF137" t="s">
        <v>379</v>
      </c>
      <c r="KG137" t="s">
        <v>356</v>
      </c>
      <c r="KH137" t="s">
        <v>516</v>
      </c>
      <c r="KI137" t="s">
        <v>397</v>
      </c>
      <c r="KJ137" t="s">
        <v>399</v>
      </c>
      <c r="KK137">
        <v>0</v>
      </c>
      <c r="KL137">
        <v>1</v>
      </c>
      <c r="KM137">
        <v>0</v>
      </c>
      <c r="KN137">
        <v>1</v>
      </c>
      <c r="KO137">
        <v>0</v>
      </c>
      <c r="KP137">
        <v>0</v>
      </c>
      <c r="KQ137">
        <v>1</v>
      </c>
      <c r="KR137">
        <v>0</v>
      </c>
      <c r="KS137">
        <v>0</v>
      </c>
      <c r="KT137">
        <v>0</v>
      </c>
      <c r="KU137">
        <v>0</v>
      </c>
      <c r="KV137">
        <v>0</v>
      </c>
      <c r="MF137" t="s">
        <v>1349</v>
      </c>
      <c r="MG137" t="s">
        <v>379</v>
      </c>
      <c r="MH137" t="s">
        <v>379</v>
      </c>
      <c r="MI137" t="s">
        <v>362</v>
      </c>
      <c r="MJ137" t="s">
        <v>362</v>
      </c>
      <c r="MK137" t="s">
        <v>362</v>
      </c>
      <c r="ML137" t="s">
        <v>362</v>
      </c>
      <c r="MM137" t="s">
        <v>362</v>
      </c>
      <c r="MN137" t="s">
        <v>362</v>
      </c>
      <c r="MO137" t="s">
        <v>362</v>
      </c>
      <c r="MP137" t="s">
        <v>362</v>
      </c>
      <c r="MQ137" t="s">
        <v>379</v>
      </c>
      <c r="MR137" t="s">
        <v>362</v>
      </c>
      <c r="MS137" t="s">
        <v>356</v>
      </c>
      <c r="MT137" t="s">
        <v>434</v>
      </c>
      <c r="MZ137" t="s">
        <v>356</v>
      </c>
      <c r="NW137" t="s">
        <v>453</v>
      </c>
      <c r="OG137">
        <v>0.49285714285714299</v>
      </c>
      <c r="OH137">
        <v>0.2</v>
      </c>
      <c r="OI137" t="s">
        <v>1396</v>
      </c>
    </row>
    <row r="138" spans="1:399" x14ac:dyDescent="0.3">
      <c r="A138" t="s">
        <v>438</v>
      </c>
      <c r="B138" t="s">
        <v>439</v>
      </c>
      <c r="C138" t="s">
        <v>483</v>
      </c>
      <c r="D138" t="s">
        <v>484</v>
      </c>
      <c r="E138" t="s">
        <v>485</v>
      </c>
      <c r="F138" t="s">
        <v>486</v>
      </c>
      <c r="G138" t="s">
        <v>549</v>
      </c>
      <c r="H138" t="s">
        <v>486</v>
      </c>
      <c r="I138" t="s">
        <v>1400</v>
      </c>
      <c r="J138" t="s">
        <v>1401</v>
      </c>
      <c r="K138" t="s">
        <v>491</v>
      </c>
      <c r="M138" t="s">
        <v>355</v>
      </c>
      <c r="N138" t="s">
        <v>356</v>
      </c>
      <c r="O138" t="s">
        <v>355</v>
      </c>
      <c r="P138" t="s">
        <v>1402</v>
      </c>
      <c r="Q138" t="s">
        <v>410</v>
      </c>
      <c r="R138" t="s">
        <v>362</v>
      </c>
      <c r="AC138" t="s">
        <v>362</v>
      </c>
      <c r="DN138" t="s">
        <v>355</v>
      </c>
      <c r="DO138" t="s">
        <v>362</v>
      </c>
      <c r="DP138" t="s">
        <v>362</v>
      </c>
      <c r="DQ138" t="s">
        <v>395</v>
      </c>
      <c r="DR138" t="s">
        <v>362</v>
      </c>
      <c r="DS138" t="s">
        <v>356</v>
      </c>
      <c r="DT138" t="s">
        <v>631</v>
      </c>
      <c r="DV138" t="s">
        <v>356</v>
      </c>
      <c r="DW138" t="s">
        <v>356</v>
      </c>
      <c r="DX138" t="s">
        <v>355</v>
      </c>
      <c r="DY138" t="s">
        <v>362</v>
      </c>
      <c r="DZ138" t="s">
        <v>362</v>
      </c>
      <c r="EA138" t="s">
        <v>362</v>
      </c>
      <c r="EB138" t="s">
        <v>420</v>
      </c>
      <c r="EC138" t="s">
        <v>375</v>
      </c>
      <c r="EG138" t="s">
        <v>355</v>
      </c>
      <c r="EH138" t="s">
        <v>372</v>
      </c>
      <c r="EI138" t="s">
        <v>356</v>
      </c>
      <c r="ER138" t="s">
        <v>355</v>
      </c>
      <c r="ES138" t="s">
        <v>366</v>
      </c>
      <c r="ET138" t="s">
        <v>355</v>
      </c>
      <c r="EU138" t="s">
        <v>365</v>
      </c>
      <c r="EV138" t="s">
        <v>477</v>
      </c>
      <c r="EW138" t="s">
        <v>362</v>
      </c>
      <c r="EX138" t="s">
        <v>362</v>
      </c>
      <c r="EY138" t="s">
        <v>379</v>
      </c>
      <c r="EZ138" t="s">
        <v>362</v>
      </c>
      <c r="FA138" t="s">
        <v>362</v>
      </c>
      <c r="FB138" t="s">
        <v>362</v>
      </c>
      <c r="FC138" t="s">
        <v>379</v>
      </c>
      <c r="FD138" t="s">
        <v>362</v>
      </c>
      <c r="FE138" t="s">
        <v>362</v>
      </c>
      <c r="FF138" t="s">
        <v>362</v>
      </c>
      <c r="FG138" t="s">
        <v>362</v>
      </c>
      <c r="FH138" t="s">
        <v>362</v>
      </c>
      <c r="FI138" t="s">
        <v>362</v>
      </c>
      <c r="FJ138" t="s">
        <v>362</v>
      </c>
      <c r="FK138" t="s">
        <v>362</v>
      </c>
      <c r="FL138" t="s">
        <v>362</v>
      </c>
      <c r="FM138" t="s">
        <v>362</v>
      </c>
      <c r="FN138" t="s">
        <v>497</v>
      </c>
      <c r="GA138" t="s">
        <v>383</v>
      </c>
      <c r="GB138" t="s">
        <v>383</v>
      </c>
      <c r="GC138" t="s">
        <v>556</v>
      </c>
      <c r="GD138" t="s">
        <v>381</v>
      </c>
      <c r="GE138" t="s">
        <v>383</v>
      </c>
      <c r="GK138" t="s">
        <v>355</v>
      </c>
      <c r="GL138" t="s">
        <v>362</v>
      </c>
      <c r="GM138" t="s">
        <v>362</v>
      </c>
      <c r="GN138" t="s">
        <v>362</v>
      </c>
      <c r="GO138" t="s">
        <v>362</v>
      </c>
      <c r="GP138" t="s">
        <v>395</v>
      </c>
      <c r="GQ138" t="s">
        <v>355</v>
      </c>
      <c r="GR138" t="s">
        <v>362</v>
      </c>
      <c r="GS138" t="s">
        <v>362</v>
      </c>
      <c r="GT138" t="s">
        <v>362</v>
      </c>
      <c r="GU138" t="s">
        <v>373</v>
      </c>
      <c r="GV138" t="s">
        <v>373</v>
      </c>
      <c r="GW138" t="s">
        <v>383</v>
      </c>
      <c r="HC138" t="s">
        <v>355</v>
      </c>
      <c r="HD138" t="s">
        <v>362</v>
      </c>
      <c r="HE138" t="s">
        <v>362</v>
      </c>
      <c r="HF138" t="s">
        <v>362</v>
      </c>
      <c r="HG138" t="s">
        <v>362</v>
      </c>
      <c r="HH138" t="s">
        <v>395</v>
      </c>
      <c r="HI138" t="s">
        <v>383</v>
      </c>
      <c r="HO138" t="s">
        <v>383</v>
      </c>
      <c r="HU138" t="s">
        <v>383</v>
      </c>
      <c r="IA138" t="s">
        <v>386</v>
      </c>
      <c r="IB138" t="s">
        <v>426</v>
      </c>
      <c r="IC138" t="s">
        <v>385</v>
      </c>
      <c r="ID138" t="s">
        <v>386</v>
      </c>
      <c r="IE138" t="s">
        <v>445</v>
      </c>
      <c r="IF138" t="s">
        <v>426</v>
      </c>
      <c r="IG138" t="s">
        <v>557</v>
      </c>
      <c r="IH138" t="s">
        <v>384</v>
      </c>
      <c r="II138" t="s">
        <v>558</v>
      </c>
      <c r="IJ138" t="s">
        <v>391</v>
      </c>
      <c r="IK138" t="s">
        <v>499</v>
      </c>
      <c r="IL138" t="s">
        <v>391</v>
      </c>
      <c r="IM138" t="s">
        <v>389</v>
      </c>
      <c r="IN138" t="s">
        <v>391</v>
      </c>
      <c r="IO138" t="s">
        <v>448</v>
      </c>
      <c r="IP138">
        <v>0</v>
      </c>
      <c r="IQ138">
        <v>0</v>
      </c>
      <c r="IR138">
        <v>0</v>
      </c>
      <c r="IS138">
        <v>1</v>
      </c>
      <c r="IT138">
        <v>1</v>
      </c>
      <c r="IU138">
        <v>0</v>
      </c>
      <c r="IV138">
        <v>1</v>
      </c>
      <c r="IW138">
        <v>0</v>
      </c>
      <c r="IX138">
        <v>0</v>
      </c>
      <c r="IY138">
        <v>0</v>
      </c>
      <c r="IZ138">
        <v>0</v>
      </c>
      <c r="JA138">
        <v>0</v>
      </c>
      <c r="JB138" t="s">
        <v>632</v>
      </c>
      <c r="JC138" t="s">
        <v>379</v>
      </c>
      <c r="JD138" t="s">
        <v>379</v>
      </c>
      <c r="JE138" t="s">
        <v>362</v>
      </c>
      <c r="JF138" t="s">
        <v>362</v>
      </c>
      <c r="JG138" t="s">
        <v>362</v>
      </c>
      <c r="JH138" t="s">
        <v>362</v>
      </c>
      <c r="JI138" t="s">
        <v>362</v>
      </c>
      <c r="JJ138" t="s">
        <v>362</v>
      </c>
      <c r="JK138" t="s">
        <v>362</v>
      </c>
      <c r="JL138" t="s">
        <v>362</v>
      </c>
      <c r="JM138" t="s">
        <v>362</v>
      </c>
      <c r="JN138" t="s">
        <v>362</v>
      </c>
      <c r="JO138" t="s">
        <v>362</v>
      </c>
      <c r="JP138" t="s">
        <v>431</v>
      </c>
      <c r="JQ138" t="s">
        <v>432</v>
      </c>
      <c r="JR138" t="s">
        <v>761</v>
      </c>
      <c r="JS138" t="s">
        <v>362</v>
      </c>
      <c r="JT138" t="s">
        <v>362</v>
      </c>
      <c r="JU138" t="s">
        <v>379</v>
      </c>
      <c r="JV138" t="s">
        <v>362</v>
      </c>
      <c r="JW138" t="s">
        <v>362</v>
      </c>
      <c r="JX138" t="s">
        <v>362</v>
      </c>
      <c r="JY138" t="s">
        <v>362</v>
      </c>
      <c r="JZ138" t="s">
        <v>362</v>
      </c>
      <c r="KA138" t="s">
        <v>362</v>
      </c>
      <c r="KB138" t="s">
        <v>362</v>
      </c>
      <c r="KC138" t="s">
        <v>362</v>
      </c>
      <c r="KD138" t="s">
        <v>362</v>
      </c>
      <c r="KE138" t="s">
        <v>362</v>
      </c>
      <c r="KF138" t="s">
        <v>362</v>
      </c>
      <c r="KG138" t="s">
        <v>356</v>
      </c>
      <c r="KH138" t="s">
        <v>397</v>
      </c>
      <c r="KI138" t="s">
        <v>398</v>
      </c>
      <c r="KJ138" t="s">
        <v>516</v>
      </c>
      <c r="KK138">
        <v>0</v>
      </c>
      <c r="KL138">
        <v>1</v>
      </c>
      <c r="KM138">
        <v>0</v>
      </c>
      <c r="KN138">
        <v>0</v>
      </c>
      <c r="KO138">
        <v>1</v>
      </c>
      <c r="KP138">
        <v>0</v>
      </c>
      <c r="KQ138">
        <v>1</v>
      </c>
      <c r="KR138">
        <v>0</v>
      </c>
      <c r="KS138">
        <v>0</v>
      </c>
      <c r="KT138">
        <v>0</v>
      </c>
      <c r="KU138">
        <v>0</v>
      </c>
      <c r="KV138">
        <v>0</v>
      </c>
      <c r="MA138" t="s">
        <v>400</v>
      </c>
      <c r="MB138" t="s">
        <v>379</v>
      </c>
      <c r="MC138" t="s">
        <v>362</v>
      </c>
      <c r="MD138" t="s">
        <v>362</v>
      </c>
      <c r="ME138" t="s">
        <v>379</v>
      </c>
      <c r="MS138" t="s">
        <v>356</v>
      </c>
      <c r="MT138" t="s">
        <v>434</v>
      </c>
      <c r="MZ138" t="s">
        <v>356</v>
      </c>
      <c r="NW138" t="s">
        <v>453</v>
      </c>
      <c r="OG138">
        <v>0.55000000000000004</v>
      </c>
      <c r="OH138">
        <v>0.2</v>
      </c>
      <c r="OI138" t="s">
        <v>1399</v>
      </c>
    </row>
    <row r="139" spans="1:399" x14ac:dyDescent="0.3">
      <c r="A139" t="s">
        <v>438</v>
      </c>
      <c r="B139" t="s">
        <v>346</v>
      </c>
      <c r="C139" t="s">
        <v>347</v>
      </c>
      <c r="D139" t="s">
        <v>348</v>
      </c>
      <c r="E139" t="s">
        <v>568</v>
      </c>
      <c r="F139" t="s">
        <v>569</v>
      </c>
      <c r="G139" t="s">
        <v>570</v>
      </c>
      <c r="H139" t="s">
        <v>569</v>
      </c>
      <c r="I139" t="s">
        <v>1404</v>
      </c>
      <c r="J139" t="s">
        <v>1405</v>
      </c>
      <c r="K139" t="s">
        <v>593</v>
      </c>
      <c r="M139" t="s">
        <v>355</v>
      </c>
      <c r="N139" t="s">
        <v>356</v>
      </c>
      <c r="O139" t="s">
        <v>355</v>
      </c>
      <c r="P139" t="s">
        <v>370</v>
      </c>
      <c r="Q139" t="s">
        <v>410</v>
      </c>
      <c r="R139" t="s">
        <v>362</v>
      </c>
      <c r="AC139" t="s">
        <v>362</v>
      </c>
      <c r="DN139" t="s">
        <v>355</v>
      </c>
      <c r="DO139" t="s">
        <v>362</v>
      </c>
      <c r="DP139" t="s">
        <v>362</v>
      </c>
      <c r="DQ139" t="s">
        <v>395</v>
      </c>
      <c r="DR139" t="s">
        <v>362</v>
      </c>
      <c r="DS139" t="s">
        <v>356</v>
      </c>
      <c r="DT139" t="s">
        <v>631</v>
      </c>
      <c r="DV139" t="s">
        <v>356</v>
      </c>
      <c r="DW139" t="s">
        <v>356</v>
      </c>
      <c r="DX139" t="s">
        <v>355</v>
      </c>
      <c r="DY139" t="s">
        <v>362</v>
      </c>
      <c r="DZ139" t="s">
        <v>362</v>
      </c>
      <c r="EA139" t="s">
        <v>365</v>
      </c>
      <c r="EB139" t="s">
        <v>370</v>
      </c>
      <c r="EC139" t="s">
        <v>365</v>
      </c>
      <c r="ED139" t="s">
        <v>356</v>
      </c>
      <c r="EE139" t="s">
        <v>356</v>
      </c>
      <c r="EG139" t="s">
        <v>355</v>
      </c>
      <c r="EH139" t="s">
        <v>372</v>
      </c>
      <c r="EI139" t="s">
        <v>355</v>
      </c>
      <c r="EJ139" t="s">
        <v>395</v>
      </c>
      <c r="EK139" t="s">
        <v>362</v>
      </c>
      <c r="EL139" t="s">
        <v>362</v>
      </c>
      <c r="EM139" t="s">
        <v>362</v>
      </c>
      <c r="EN139" t="s">
        <v>362</v>
      </c>
      <c r="ER139" t="s">
        <v>355</v>
      </c>
      <c r="ES139" t="s">
        <v>371</v>
      </c>
      <c r="ET139" t="s">
        <v>355</v>
      </c>
      <c r="EU139" t="s">
        <v>365</v>
      </c>
      <c r="EV139" t="s">
        <v>1326</v>
      </c>
      <c r="EW139" t="s">
        <v>362</v>
      </c>
      <c r="EX139" t="s">
        <v>362</v>
      </c>
      <c r="EY139" t="s">
        <v>362</v>
      </c>
      <c r="EZ139" t="s">
        <v>362</v>
      </c>
      <c r="FA139" t="s">
        <v>362</v>
      </c>
      <c r="FB139" t="s">
        <v>362</v>
      </c>
      <c r="FC139" t="s">
        <v>379</v>
      </c>
      <c r="FD139" t="s">
        <v>362</v>
      </c>
      <c r="FE139" t="s">
        <v>362</v>
      </c>
      <c r="FF139" t="s">
        <v>362</v>
      </c>
      <c r="FG139" t="s">
        <v>362</v>
      </c>
      <c r="FH139" t="s">
        <v>379</v>
      </c>
      <c r="FI139" t="s">
        <v>379</v>
      </c>
      <c r="FJ139" t="s">
        <v>362</v>
      </c>
      <c r="FK139" t="s">
        <v>362</v>
      </c>
      <c r="FL139" t="s">
        <v>362</v>
      </c>
      <c r="FM139" t="s">
        <v>362</v>
      </c>
      <c r="FN139" t="s">
        <v>821</v>
      </c>
      <c r="FO139" t="s">
        <v>362</v>
      </c>
      <c r="FP139" t="s">
        <v>362</v>
      </c>
      <c r="FQ139" t="s">
        <v>362</v>
      </c>
      <c r="FR139" t="s">
        <v>362</v>
      </c>
      <c r="FS139" t="s">
        <v>362</v>
      </c>
      <c r="FT139" t="s">
        <v>362</v>
      </c>
      <c r="FU139" t="s">
        <v>362</v>
      </c>
      <c r="FV139" t="s">
        <v>362</v>
      </c>
      <c r="FW139" t="s">
        <v>362</v>
      </c>
      <c r="FX139" t="s">
        <v>362</v>
      </c>
      <c r="FY139" t="s">
        <v>379</v>
      </c>
      <c r="FZ139" t="s">
        <v>362</v>
      </c>
      <c r="GA139" t="s">
        <v>383</v>
      </c>
      <c r="GB139" t="s">
        <v>383</v>
      </c>
      <c r="GC139" t="s">
        <v>383</v>
      </c>
      <c r="GD139" t="s">
        <v>585</v>
      </c>
      <c r="GE139" t="s">
        <v>383</v>
      </c>
      <c r="GK139" t="s">
        <v>355</v>
      </c>
      <c r="GL139" t="s">
        <v>362</v>
      </c>
      <c r="GM139" t="s">
        <v>362</v>
      </c>
      <c r="GN139" t="s">
        <v>362</v>
      </c>
      <c r="GO139" t="s">
        <v>395</v>
      </c>
      <c r="GP139" t="s">
        <v>362</v>
      </c>
      <c r="GQ139" t="s">
        <v>355</v>
      </c>
      <c r="GR139" t="s">
        <v>362</v>
      </c>
      <c r="GS139" t="s">
        <v>362</v>
      </c>
      <c r="GT139" t="s">
        <v>362</v>
      </c>
      <c r="GU139" t="s">
        <v>395</v>
      </c>
      <c r="GV139" t="s">
        <v>362</v>
      </c>
      <c r="GW139" t="s">
        <v>383</v>
      </c>
      <c r="HC139" t="s">
        <v>355</v>
      </c>
      <c r="HD139" t="s">
        <v>362</v>
      </c>
      <c r="HE139" t="s">
        <v>362</v>
      </c>
      <c r="HF139" t="s">
        <v>362</v>
      </c>
      <c r="HG139" t="s">
        <v>362</v>
      </c>
      <c r="HH139" t="s">
        <v>395</v>
      </c>
      <c r="HI139" t="s">
        <v>383</v>
      </c>
      <c r="HO139" t="s">
        <v>383</v>
      </c>
      <c r="HU139" t="s">
        <v>355</v>
      </c>
      <c r="HV139" t="s">
        <v>362</v>
      </c>
      <c r="HW139" t="s">
        <v>362</v>
      </c>
      <c r="HX139" t="s">
        <v>362</v>
      </c>
      <c r="HY139" t="s">
        <v>395</v>
      </c>
      <c r="HZ139" t="s">
        <v>362</v>
      </c>
      <c r="IA139" t="s">
        <v>384</v>
      </c>
      <c r="IB139" t="s">
        <v>557</v>
      </c>
      <c r="IC139" t="s">
        <v>446</v>
      </c>
      <c r="ID139" t="s">
        <v>557</v>
      </c>
      <c r="IE139" t="s">
        <v>384</v>
      </c>
      <c r="IF139" t="s">
        <v>386</v>
      </c>
      <c r="IG139" t="s">
        <v>557</v>
      </c>
      <c r="IH139" t="s">
        <v>557</v>
      </c>
      <c r="II139" t="s">
        <v>390</v>
      </c>
      <c r="IJ139" t="s">
        <v>391</v>
      </c>
      <c r="IK139" t="s">
        <v>389</v>
      </c>
      <c r="IL139" t="s">
        <v>391</v>
      </c>
      <c r="IM139" t="s">
        <v>447</v>
      </c>
      <c r="IN139" t="s">
        <v>391</v>
      </c>
      <c r="IO139" t="s">
        <v>356</v>
      </c>
      <c r="IP139">
        <v>1</v>
      </c>
      <c r="IQ139">
        <v>0</v>
      </c>
      <c r="IR139">
        <v>0</v>
      </c>
      <c r="IS139">
        <v>0</v>
      </c>
      <c r="IT139">
        <v>1</v>
      </c>
      <c r="IU139">
        <v>0</v>
      </c>
      <c r="IV139">
        <v>0</v>
      </c>
      <c r="IW139">
        <v>1</v>
      </c>
      <c r="IX139">
        <v>0</v>
      </c>
      <c r="IY139">
        <v>0</v>
      </c>
      <c r="IZ139">
        <v>0</v>
      </c>
      <c r="JA139">
        <v>0</v>
      </c>
      <c r="JP139" t="s">
        <v>927</v>
      </c>
      <c r="JQ139" t="s">
        <v>362</v>
      </c>
      <c r="JR139" t="s">
        <v>1406</v>
      </c>
      <c r="JS139" t="s">
        <v>362</v>
      </c>
      <c r="JT139" t="s">
        <v>362</v>
      </c>
      <c r="JU139" t="s">
        <v>362</v>
      </c>
      <c r="JV139" t="s">
        <v>362</v>
      </c>
      <c r="JW139" t="s">
        <v>362</v>
      </c>
      <c r="JX139" t="s">
        <v>362</v>
      </c>
      <c r="JY139" t="s">
        <v>362</v>
      </c>
      <c r="JZ139" t="s">
        <v>379</v>
      </c>
      <c r="KA139" t="s">
        <v>379</v>
      </c>
      <c r="KB139" t="s">
        <v>362</v>
      </c>
      <c r="KC139" t="s">
        <v>362</v>
      </c>
      <c r="KD139" t="s">
        <v>362</v>
      </c>
      <c r="KE139" t="s">
        <v>362</v>
      </c>
      <c r="KF139" t="s">
        <v>362</v>
      </c>
      <c r="KG139" t="s">
        <v>356</v>
      </c>
      <c r="KH139" t="s">
        <v>398</v>
      </c>
      <c r="KI139" t="s">
        <v>414</v>
      </c>
      <c r="KJ139" t="s">
        <v>413</v>
      </c>
      <c r="KK139">
        <v>1</v>
      </c>
      <c r="KL139">
        <v>0</v>
      </c>
      <c r="KM139">
        <v>0</v>
      </c>
      <c r="KN139">
        <v>0</v>
      </c>
      <c r="KO139">
        <v>1</v>
      </c>
      <c r="KP139">
        <v>1</v>
      </c>
      <c r="KQ139">
        <v>0</v>
      </c>
      <c r="KR139">
        <v>0</v>
      </c>
      <c r="KS139">
        <v>0</v>
      </c>
      <c r="KT139">
        <v>0</v>
      </c>
      <c r="KU139">
        <v>0</v>
      </c>
      <c r="KV139">
        <v>0</v>
      </c>
      <c r="KW139" t="s">
        <v>451</v>
      </c>
      <c r="MA139" t="s">
        <v>1194</v>
      </c>
      <c r="MB139" t="s">
        <v>362</v>
      </c>
      <c r="MC139" t="s">
        <v>379</v>
      </c>
      <c r="MD139" t="s">
        <v>362</v>
      </c>
      <c r="ME139" t="s">
        <v>379</v>
      </c>
      <c r="MS139" t="s">
        <v>356</v>
      </c>
      <c r="MT139" t="s">
        <v>434</v>
      </c>
      <c r="MZ139" t="s">
        <v>356</v>
      </c>
      <c r="NW139" t="s">
        <v>453</v>
      </c>
      <c r="OG139">
        <v>0.35</v>
      </c>
      <c r="OH139">
        <v>0.2</v>
      </c>
      <c r="OI139" t="s">
        <v>1403</v>
      </c>
    </row>
    <row r="140" spans="1:399" x14ac:dyDescent="0.3">
      <c r="A140" t="s">
        <v>345</v>
      </c>
      <c r="B140" t="s">
        <v>346</v>
      </c>
      <c r="C140" t="s">
        <v>347</v>
      </c>
      <c r="D140" t="s">
        <v>348</v>
      </c>
      <c r="E140" t="s">
        <v>349</v>
      </c>
      <c r="F140" t="s">
        <v>350</v>
      </c>
      <c r="G140" t="s">
        <v>854</v>
      </c>
      <c r="H140" t="s">
        <v>855</v>
      </c>
      <c r="I140" t="s">
        <v>1408</v>
      </c>
      <c r="J140" t="s">
        <v>1409</v>
      </c>
      <c r="K140" t="s">
        <v>409</v>
      </c>
      <c r="M140" t="s">
        <v>355</v>
      </c>
      <c r="N140" t="s">
        <v>356</v>
      </c>
      <c r="O140" t="s">
        <v>356</v>
      </c>
      <c r="Q140" t="s">
        <v>355</v>
      </c>
      <c r="R140" t="s">
        <v>373</v>
      </c>
      <c r="S140" t="s">
        <v>356</v>
      </c>
      <c r="AC140" t="s">
        <v>362</v>
      </c>
      <c r="DN140" t="s">
        <v>355</v>
      </c>
      <c r="DO140" t="s">
        <v>365</v>
      </c>
      <c r="DP140" t="s">
        <v>371</v>
      </c>
      <c r="DQ140" t="s">
        <v>572</v>
      </c>
      <c r="DR140" t="s">
        <v>572</v>
      </c>
      <c r="DS140" t="s">
        <v>355</v>
      </c>
      <c r="DT140" t="s">
        <v>417</v>
      </c>
      <c r="DU140" t="s">
        <v>418</v>
      </c>
      <c r="DV140" t="s">
        <v>369</v>
      </c>
      <c r="DW140" t="s">
        <v>355</v>
      </c>
      <c r="DX140" t="s">
        <v>355</v>
      </c>
      <c r="DY140" t="s">
        <v>362</v>
      </c>
      <c r="DZ140" t="s">
        <v>365</v>
      </c>
      <c r="EA140" t="s">
        <v>375</v>
      </c>
      <c r="EB140" t="s">
        <v>363</v>
      </c>
      <c r="EC140" t="s">
        <v>371</v>
      </c>
      <c r="ED140" t="s">
        <v>355</v>
      </c>
      <c r="EE140" t="s">
        <v>356</v>
      </c>
      <c r="EG140" t="s">
        <v>356</v>
      </c>
      <c r="EI140" t="s">
        <v>355</v>
      </c>
      <c r="EJ140" t="s">
        <v>365</v>
      </c>
      <c r="EK140" t="s">
        <v>362</v>
      </c>
      <c r="EL140" t="s">
        <v>362</v>
      </c>
      <c r="EM140" t="s">
        <v>375</v>
      </c>
      <c r="EN140" t="s">
        <v>371</v>
      </c>
      <c r="EO140">
        <v>20</v>
      </c>
      <c r="EP140">
        <v>0</v>
      </c>
      <c r="EQ140">
        <v>12</v>
      </c>
      <c r="ER140" t="s">
        <v>356</v>
      </c>
      <c r="ET140" t="s">
        <v>355</v>
      </c>
      <c r="EU140" t="s">
        <v>395</v>
      </c>
      <c r="EV140" t="s">
        <v>1410</v>
      </c>
      <c r="EW140" t="s">
        <v>362</v>
      </c>
      <c r="EX140" t="s">
        <v>362</v>
      </c>
      <c r="EY140" t="s">
        <v>379</v>
      </c>
      <c r="EZ140" t="s">
        <v>362</v>
      </c>
      <c r="FA140" t="s">
        <v>379</v>
      </c>
      <c r="FB140" t="s">
        <v>362</v>
      </c>
      <c r="FC140" t="s">
        <v>379</v>
      </c>
      <c r="FD140" t="s">
        <v>362</v>
      </c>
      <c r="FE140" t="s">
        <v>362</v>
      </c>
      <c r="FF140" t="s">
        <v>362</v>
      </c>
      <c r="FG140" t="s">
        <v>362</v>
      </c>
      <c r="FH140" t="s">
        <v>362</v>
      </c>
      <c r="FI140" t="s">
        <v>362</v>
      </c>
      <c r="FJ140" t="s">
        <v>362</v>
      </c>
      <c r="FK140" t="s">
        <v>362</v>
      </c>
      <c r="FL140" t="s">
        <v>379</v>
      </c>
      <c r="FM140" t="s">
        <v>362</v>
      </c>
      <c r="FN140" t="s">
        <v>1411</v>
      </c>
      <c r="FO140" t="s">
        <v>362</v>
      </c>
      <c r="FP140" t="s">
        <v>362</v>
      </c>
      <c r="FQ140" t="s">
        <v>379</v>
      </c>
      <c r="FR140" t="s">
        <v>362</v>
      </c>
      <c r="FS140" t="s">
        <v>379</v>
      </c>
      <c r="FT140" t="s">
        <v>362</v>
      </c>
      <c r="FU140" t="s">
        <v>362</v>
      </c>
      <c r="FV140" t="s">
        <v>362</v>
      </c>
      <c r="FW140" t="s">
        <v>379</v>
      </c>
      <c r="FX140" t="s">
        <v>379</v>
      </c>
      <c r="FY140" t="s">
        <v>362</v>
      </c>
      <c r="FZ140" t="s">
        <v>362</v>
      </c>
      <c r="GA140" t="s">
        <v>585</v>
      </c>
      <c r="GB140" t="s">
        <v>585</v>
      </c>
      <c r="GC140" t="s">
        <v>585</v>
      </c>
      <c r="GD140" t="s">
        <v>585</v>
      </c>
      <c r="GE140" t="s">
        <v>383</v>
      </c>
      <c r="GK140" t="s">
        <v>356</v>
      </c>
      <c r="GQ140" t="s">
        <v>356</v>
      </c>
      <c r="GW140" t="s">
        <v>356</v>
      </c>
      <c r="HC140" t="s">
        <v>355</v>
      </c>
      <c r="HD140" t="s">
        <v>362</v>
      </c>
      <c r="HE140" t="s">
        <v>362</v>
      </c>
      <c r="HF140" t="s">
        <v>375</v>
      </c>
      <c r="HG140" t="s">
        <v>375</v>
      </c>
      <c r="HH140" t="s">
        <v>363</v>
      </c>
      <c r="HI140" t="s">
        <v>383</v>
      </c>
      <c r="HO140" t="s">
        <v>383</v>
      </c>
      <c r="HU140" t="s">
        <v>356</v>
      </c>
      <c r="IA140" t="s">
        <v>426</v>
      </c>
      <c r="IB140" t="s">
        <v>426</v>
      </c>
      <c r="IC140" t="s">
        <v>385</v>
      </c>
      <c r="ID140" t="s">
        <v>445</v>
      </c>
      <c r="IE140" t="s">
        <v>426</v>
      </c>
      <c r="IF140" t="s">
        <v>426</v>
      </c>
      <c r="IG140" t="s">
        <v>445</v>
      </c>
      <c r="IH140" t="s">
        <v>386</v>
      </c>
      <c r="II140" t="s">
        <v>389</v>
      </c>
      <c r="IJ140" t="s">
        <v>428</v>
      </c>
      <c r="IK140" t="s">
        <v>447</v>
      </c>
      <c r="IL140" t="s">
        <v>428</v>
      </c>
      <c r="IM140" t="s">
        <v>427</v>
      </c>
      <c r="IN140" t="s">
        <v>428</v>
      </c>
      <c r="IO140" t="s">
        <v>448</v>
      </c>
      <c r="IP140">
        <v>0</v>
      </c>
      <c r="IQ140">
        <v>0</v>
      </c>
      <c r="IR140">
        <v>0</v>
      </c>
      <c r="IS140">
        <v>0</v>
      </c>
      <c r="IT140">
        <v>1</v>
      </c>
      <c r="IU140">
        <v>1</v>
      </c>
      <c r="IV140">
        <v>0</v>
      </c>
      <c r="IW140">
        <v>1</v>
      </c>
      <c r="IX140">
        <v>0</v>
      </c>
      <c r="IY140">
        <v>0</v>
      </c>
      <c r="IZ140">
        <v>0</v>
      </c>
      <c r="JA140">
        <v>0</v>
      </c>
      <c r="JB140" t="s">
        <v>1412</v>
      </c>
      <c r="JC140" t="s">
        <v>379</v>
      </c>
      <c r="JD140" t="s">
        <v>379</v>
      </c>
      <c r="JE140" t="s">
        <v>379</v>
      </c>
      <c r="JF140" t="s">
        <v>362</v>
      </c>
      <c r="JG140" t="s">
        <v>362</v>
      </c>
      <c r="JH140" t="s">
        <v>379</v>
      </c>
      <c r="JI140" t="s">
        <v>362</v>
      </c>
      <c r="JJ140" t="s">
        <v>379</v>
      </c>
      <c r="JK140" t="s">
        <v>362</v>
      </c>
      <c r="JL140" t="s">
        <v>362</v>
      </c>
      <c r="JM140" t="s">
        <v>362</v>
      </c>
      <c r="JN140" t="s">
        <v>362</v>
      </c>
      <c r="JO140" t="s">
        <v>362</v>
      </c>
      <c r="JP140" t="s">
        <v>501</v>
      </c>
      <c r="JQ140" t="s">
        <v>502</v>
      </c>
      <c r="JR140" t="s">
        <v>1413</v>
      </c>
      <c r="JS140" t="s">
        <v>362</v>
      </c>
      <c r="JT140" t="s">
        <v>379</v>
      </c>
      <c r="JU140" t="s">
        <v>362</v>
      </c>
      <c r="JV140" t="s">
        <v>362</v>
      </c>
      <c r="JW140" t="s">
        <v>362</v>
      </c>
      <c r="JX140" t="s">
        <v>362</v>
      </c>
      <c r="JY140" t="s">
        <v>379</v>
      </c>
      <c r="JZ140" t="s">
        <v>379</v>
      </c>
      <c r="KA140" t="s">
        <v>362</v>
      </c>
      <c r="KB140" t="s">
        <v>362</v>
      </c>
      <c r="KC140" t="s">
        <v>379</v>
      </c>
      <c r="KD140" t="s">
        <v>379</v>
      </c>
      <c r="KE140" t="s">
        <v>362</v>
      </c>
      <c r="KF140" t="s">
        <v>362</v>
      </c>
      <c r="KG140" t="s">
        <v>355</v>
      </c>
      <c r="KH140" t="s">
        <v>398</v>
      </c>
      <c r="KI140" t="s">
        <v>414</v>
      </c>
      <c r="KJ140" t="s">
        <v>755</v>
      </c>
      <c r="KK140">
        <v>1</v>
      </c>
      <c r="KL140">
        <v>0</v>
      </c>
      <c r="KM140">
        <v>0</v>
      </c>
      <c r="KN140">
        <v>0</v>
      </c>
      <c r="KO140">
        <v>1</v>
      </c>
      <c r="KP140">
        <v>0</v>
      </c>
      <c r="KQ140">
        <v>0</v>
      </c>
      <c r="KR140">
        <v>0</v>
      </c>
      <c r="KS140">
        <v>0</v>
      </c>
      <c r="KT140">
        <v>0</v>
      </c>
      <c r="KU140">
        <v>0</v>
      </c>
      <c r="KV140">
        <v>1</v>
      </c>
      <c r="MA140" t="s">
        <v>400</v>
      </c>
      <c r="MB140" t="s">
        <v>379</v>
      </c>
      <c r="MC140" t="s">
        <v>362</v>
      </c>
      <c r="MD140" t="s">
        <v>362</v>
      </c>
      <c r="ME140" t="s">
        <v>379</v>
      </c>
      <c r="MS140" t="s">
        <v>356</v>
      </c>
      <c r="MT140" t="s">
        <v>434</v>
      </c>
      <c r="MZ140" t="s">
        <v>356</v>
      </c>
      <c r="NW140" t="s">
        <v>453</v>
      </c>
      <c r="OG140">
        <v>0.45</v>
      </c>
      <c r="OH140">
        <v>0.19958677685950399</v>
      </c>
      <c r="OI140" t="s">
        <v>1407</v>
      </c>
    </row>
    <row r="141" spans="1:399" x14ac:dyDescent="0.3">
      <c r="A141" t="s">
        <v>482</v>
      </c>
      <c r="B141" t="s">
        <v>346</v>
      </c>
      <c r="C141" t="s">
        <v>347</v>
      </c>
      <c r="D141" t="s">
        <v>348</v>
      </c>
      <c r="E141" t="s">
        <v>349</v>
      </c>
      <c r="F141" t="s">
        <v>350</v>
      </c>
      <c r="G141" t="s">
        <v>359</v>
      </c>
      <c r="H141" t="s">
        <v>350</v>
      </c>
      <c r="I141" t="s">
        <v>1415</v>
      </c>
      <c r="J141" t="s">
        <v>1416</v>
      </c>
      <c r="K141" t="s">
        <v>409</v>
      </c>
      <c r="M141" t="s">
        <v>355</v>
      </c>
      <c r="N141" t="s">
        <v>355</v>
      </c>
      <c r="O141" t="s">
        <v>355</v>
      </c>
      <c r="P141" t="s">
        <v>475</v>
      </c>
      <c r="Q141" t="s">
        <v>355</v>
      </c>
      <c r="R141" t="s">
        <v>395</v>
      </c>
      <c r="S141" t="s">
        <v>355</v>
      </c>
      <c r="T141" t="s">
        <v>347</v>
      </c>
      <c r="U141" t="s">
        <v>348</v>
      </c>
      <c r="V141" t="s">
        <v>635</v>
      </c>
      <c r="W141" t="s">
        <v>636</v>
      </c>
      <c r="X141" t="s">
        <v>637</v>
      </c>
      <c r="Y141" t="s">
        <v>638</v>
      </c>
      <c r="Z141" t="s">
        <v>1417</v>
      </c>
      <c r="AA141" t="s">
        <v>1418</v>
      </c>
      <c r="AB141" t="s">
        <v>356</v>
      </c>
      <c r="AD141" t="s">
        <v>356</v>
      </c>
      <c r="AS141" t="s">
        <v>355</v>
      </c>
      <c r="AT141">
        <v>50</v>
      </c>
      <c r="AU141">
        <v>0</v>
      </c>
      <c r="AV141">
        <v>0</v>
      </c>
      <c r="AW141">
        <v>20</v>
      </c>
      <c r="AX141">
        <v>10</v>
      </c>
      <c r="AY141">
        <v>16</v>
      </c>
      <c r="AZ141">
        <v>2</v>
      </c>
      <c r="BA141">
        <v>2</v>
      </c>
      <c r="BB141" t="s">
        <v>414</v>
      </c>
      <c r="BC141" t="s">
        <v>398</v>
      </c>
      <c r="BD141" t="s">
        <v>516</v>
      </c>
      <c r="BE141">
        <v>1</v>
      </c>
      <c r="BF141">
        <v>0</v>
      </c>
      <c r="BG141">
        <v>0</v>
      </c>
      <c r="BH141">
        <v>0</v>
      </c>
      <c r="BI141">
        <v>1</v>
      </c>
      <c r="BJ141">
        <v>0</v>
      </c>
      <c r="BK141">
        <v>1</v>
      </c>
      <c r="BL141">
        <v>0</v>
      </c>
      <c r="BM141">
        <v>0</v>
      </c>
      <c r="BN141">
        <v>0</v>
      </c>
      <c r="BO141">
        <v>0</v>
      </c>
      <c r="BP141">
        <v>0</v>
      </c>
      <c r="CU141" t="s">
        <v>602</v>
      </c>
      <c r="CV141" t="s">
        <v>362</v>
      </c>
      <c r="CW141" t="s">
        <v>362</v>
      </c>
      <c r="CX141" t="s">
        <v>379</v>
      </c>
      <c r="CY141" t="s">
        <v>379</v>
      </c>
      <c r="DN141" t="s">
        <v>356</v>
      </c>
      <c r="DS141" t="s">
        <v>356</v>
      </c>
      <c r="DT141" t="s">
        <v>462</v>
      </c>
      <c r="DU141" t="s">
        <v>418</v>
      </c>
      <c r="DV141" t="s">
        <v>356</v>
      </c>
      <c r="DW141" t="s">
        <v>356</v>
      </c>
      <c r="DX141" t="s">
        <v>355</v>
      </c>
      <c r="DY141" t="s">
        <v>362</v>
      </c>
      <c r="DZ141" t="s">
        <v>365</v>
      </c>
      <c r="EA141" t="s">
        <v>365</v>
      </c>
      <c r="EB141" t="s">
        <v>373</v>
      </c>
      <c r="EC141" t="s">
        <v>371</v>
      </c>
      <c r="ED141" t="s">
        <v>355</v>
      </c>
      <c r="EE141" t="s">
        <v>356</v>
      </c>
      <c r="EG141" t="s">
        <v>356</v>
      </c>
      <c r="EI141" t="s">
        <v>355</v>
      </c>
      <c r="EJ141" t="s">
        <v>363</v>
      </c>
      <c r="EK141" t="s">
        <v>362</v>
      </c>
      <c r="EL141" t="s">
        <v>362</v>
      </c>
      <c r="EM141" t="s">
        <v>375</v>
      </c>
      <c r="EN141" t="s">
        <v>371</v>
      </c>
      <c r="EO141">
        <v>16</v>
      </c>
      <c r="EP141">
        <v>2</v>
      </c>
      <c r="EQ141">
        <v>2</v>
      </c>
      <c r="ER141" t="s">
        <v>356</v>
      </c>
      <c r="ET141" t="s">
        <v>356</v>
      </c>
      <c r="EV141" t="s">
        <v>1419</v>
      </c>
      <c r="EW141" t="s">
        <v>362</v>
      </c>
      <c r="EX141" t="s">
        <v>362</v>
      </c>
      <c r="EY141" t="s">
        <v>379</v>
      </c>
      <c r="EZ141" t="s">
        <v>362</v>
      </c>
      <c r="FA141" t="s">
        <v>379</v>
      </c>
      <c r="FB141" t="s">
        <v>362</v>
      </c>
      <c r="FC141" t="s">
        <v>379</v>
      </c>
      <c r="FD141" t="s">
        <v>362</v>
      </c>
      <c r="FE141" t="s">
        <v>362</v>
      </c>
      <c r="FF141" t="s">
        <v>362</v>
      </c>
      <c r="FG141" t="s">
        <v>362</v>
      </c>
      <c r="FH141" t="s">
        <v>362</v>
      </c>
      <c r="FI141" t="s">
        <v>362</v>
      </c>
      <c r="FJ141" t="s">
        <v>362</v>
      </c>
      <c r="FK141" t="s">
        <v>362</v>
      </c>
      <c r="FL141" t="s">
        <v>362</v>
      </c>
      <c r="FM141" t="s">
        <v>362</v>
      </c>
      <c r="FN141" t="s">
        <v>963</v>
      </c>
      <c r="FO141" t="s">
        <v>362</v>
      </c>
      <c r="FP141" t="s">
        <v>379</v>
      </c>
      <c r="FQ141" t="s">
        <v>379</v>
      </c>
      <c r="FR141" t="s">
        <v>362</v>
      </c>
      <c r="FS141" t="s">
        <v>362</v>
      </c>
      <c r="FT141" t="s">
        <v>362</v>
      </c>
      <c r="FU141" t="s">
        <v>362</v>
      </c>
      <c r="FV141" t="s">
        <v>362</v>
      </c>
      <c r="FW141" t="s">
        <v>362</v>
      </c>
      <c r="FX141" t="s">
        <v>362</v>
      </c>
      <c r="FY141" t="s">
        <v>362</v>
      </c>
      <c r="FZ141" t="s">
        <v>362</v>
      </c>
      <c r="GA141" t="s">
        <v>585</v>
      </c>
      <c r="GB141" t="s">
        <v>585</v>
      </c>
      <c r="GC141" t="s">
        <v>585</v>
      </c>
      <c r="GD141" t="s">
        <v>585</v>
      </c>
      <c r="GE141" t="s">
        <v>355</v>
      </c>
      <c r="GF141" t="s">
        <v>362</v>
      </c>
      <c r="GG141" t="s">
        <v>362</v>
      </c>
      <c r="GH141" t="s">
        <v>362</v>
      </c>
      <c r="GI141" t="s">
        <v>498</v>
      </c>
      <c r="GJ141" t="s">
        <v>371</v>
      </c>
      <c r="GK141" t="s">
        <v>355</v>
      </c>
      <c r="GL141" t="s">
        <v>362</v>
      </c>
      <c r="GM141" t="s">
        <v>362</v>
      </c>
      <c r="GN141" t="s">
        <v>362</v>
      </c>
      <c r="GO141" t="s">
        <v>362</v>
      </c>
      <c r="GP141" t="s">
        <v>395</v>
      </c>
      <c r="GQ141" t="s">
        <v>355</v>
      </c>
      <c r="GR141" t="s">
        <v>362</v>
      </c>
      <c r="GS141" t="s">
        <v>362</v>
      </c>
      <c r="GT141" t="s">
        <v>362</v>
      </c>
      <c r="GU141" t="s">
        <v>498</v>
      </c>
      <c r="GV141" t="s">
        <v>371</v>
      </c>
      <c r="GW141" t="s">
        <v>355</v>
      </c>
      <c r="GX141" t="s">
        <v>362</v>
      </c>
      <c r="GY141" t="s">
        <v>362</v>
      </c>
      <c r="GZ141" t="s">
        <v>362</v>
      </c>
      <c r="HA141" t="s">
        <v>365</v>
      </c>
      <c r="HB141" t="s">
        <v>422</v>
      </c>
      <c r="HC141" t="s">
        <v>355</v>
      </c>
      <c r="HD141" t="s">
        <v>362</v>
      </c>
      <c r="HE141" t="s">
        <v>362</v>
      </c>
      <c r="HF141" t="s">
        <v>362</v>
      </c>
      <c r="HG141" t="s">
        <v>371</v>
      </c>
      <c r="HH141" t="s">
        <v>498</v>
      </c>
      <c r="HI141" t="s">
        <v>356</v>
      </c>
      <c r="HO141" t="s">
        <v>356</v>
      </c>
      <c r="HU141" t="s">
        <v>356</v>
      </c>
      <c r="IA141" t="s">
        <v>445</v>
      </c>
      <c r="IB141" t="s">
        <v>445</v>
      </c>
      <c r="IC141" t="s">
        <v>446</v>
      </c>
      <c r="ID141" t="s">
        <v>445</v>
      </c>
      <c r="IE141" t="s">
        <v>445</v>
      </c>
      <c r="IF141" t="s">
        <v>445</v>
      </c>
      <c r="IG141" t="s">
        <v>445</v>
      </c>
      <c r="IH141" t="s">
        <v>445</v>
      </c>
      <c r="II141" t="s">
        <v>390</v>
      </c>
      <c r="IJ141" t="s">
        <v>391</v>
      </c>
      <c r="IK141" t="s">
        <v>558</v>
      </c>
      <c r="IL141" t="s">
        <v>391</v>
      </c>
      <c r="IM141" t="s">
        <v>499</v>
      </c>
      <c r="IN141" t="s">
        <v>391</v>
      </c>
      <c r="IO141" t="s">
        <v>448</v>
      </c>
      <c r="IP141">
        <v>1</v>
      </c>
      <c r="IQ141">
        <v>0</v>
      </c>
      <c r="IR141">
        <v>0</v>
      </c>
      <c r="IS141">
        <v>1</v>
      </c>
      <c r="IT141">
        <v>0</v>
      </c>
      <c r="IU141">
        <v>0</v>
      </c>
      <c r="IV141">
        <v>1</v>
      </c>
      <c r="IW141">
        <v>0</v>
      </c>
      <c r="IX141">
        <v>0</v>
      </c>
      <c r="IY141">
        <v>0</v>
      </c>
      <c r="IZ141">
        <v>0</v>
      </c>
      <c r="JA141">
        <v>0</v>
      </c>
      <c r="JB141" t="s">
        <v>1118</v>
      </c>
      <c r="JC141" t="s">
        <v>379</v>
      </c>
      <c r="JD141" t="s">
        <v>379</v>
      </c>
      <c r="JE141" t="s">
        <v>362</v>
      </c>
      <c r="JF141" t="s">
        <v>379</v>
      </c>
      <c r="JG141" t="s">
        <v>362</v>
      </c>
      <c r="JH141" t="s">
        <v>362</v>
      </c>
      <c r="JI141" t="s">
        <v>362</v>
      </c>
      <c r="JJ141" t="s">
        <v>362</v>
      </c>
      <c r="JK141" t="s">
        <v>379</v>
      </c>
      <c r="JL141" t="s">
        <v>379</v>
      </c>
      <c r="JM141" t="s">
        <v>362</v>
      </c>
      <c r="JN141" t="s">
        <v>362</v>
      </c>
      <c r="JO141" t="s">
        <v>362</v>
      </c>
      <c r="JP141" t="s">
        <v>431</v>
      </c>
      <c r="JQ141" t="s">
        <v>432</v>
      </c>
      <c r="JR141" t="s">
        <v>712</v>
      </c>
      <c r="JS141" t="s">
        <v>379</v>
      </c>
      <c r="JT141" t="s">
        <v>362</v>
      </c>
      <c r="JU141" t="s">
        <v>379</v>
      </c>
      <c r="JV141" t="s">
        <v>362</v>
      </c>
      <c r="JW141" t="s">
        <v>362</v>
      </c>
      <c r="JX141" t="s">
        <v>362</v>
      </c>
      <c r="JY141" t="s">
        <v>362</v>
      </c>
      <c r="JZ141" t="s">
        <v>362</v>
      </c>
      <c r="KA141" t="s">
        <v>362</v>
      </c>
      <c r="KB141" t="s">
        <v>362</v>
      </c>
      <c r="KC141" t="s">
        <v>362</v>
      </c>
      <c r="KD141" t="s">
        <v>362</v>
      </c>
      <c r="KE141" t="s">
        <v>362</v>
      </c>
      <c r="KF141" t="s">
        <v>362</v>
      </c>
      <c r="KG141" t="s">
        <v>356</v>
      </c>
      <c r="KH141" t="s">
        <v>414</v>
      </c>
      <c r="KI141" t="s">
        <v>399</v>
      </c>
      <c r="KJ141" t="s">
        <v>755</v>
      </c>
      <c r="KK141">
        <v>1</v>
      </c>
      <c r="KL141">
        <v>0</v>
      </c>
      <c r="KM141">
        <v>0</v>
      </c>
      <c r="KN141">
        <v>1</v>
      </c>
      <c r="KO141">
        <v>0</v>
      </c>
      <c r="KP141">
        <v>0</v>
      </c>
      <c r="KQ141">
        <v>0</v>
      </c>
      <c r="KR141">
        <v>0</v>
      </c>
      <c r="KS141">
        <v>0</v>
      </c>
      <c r="KT141">
        <v>0</v>
      </c>
      <c r="KU141">
        <v>0</v>
      </c>
      <c r="KV141">
        <v>1</v>
      </c>
      <c r="MF141" t="s">
        <v>728</v>
      </c>
      <c r="MG141" t="s">
        <v>362</v>
      </c>
      <c r="MH141" t="s">
        <v>362</v>
      </c>
      <c r="MI141" t="s">
        <v>362</v>
      </c>
      <c r="MJ141" t="s">
        <v>362</v>
      </c>
      <c r="MK141" t="s">
        <v>362</v>
      </c>
      <c r="ML141" t="s">
        <v>362</v>
      </c>
      <c r="MM141" t="s">
        <v>379</v>
      </c>
      <c r="MN141" t="s">
        <v>379</v>
      </c>
      <c r="MO141" t="s">
        <v>362</v>
      </c>
      <c r="MP141" t="s">
        <v>362</v>
      </c>
      <c r="MQ141" t="s">
        <v>379</v>
      </c>
      <c r="MR141" t="s">
        <v>362</v>
      </c>
      <c r="MS141" t="s">
        <v>356</v>
      </c>
      <c r="MT141" t="s">
        <v>434</v>
      </c>
      <c r="MZ141" t="s">
        <v>356</v>
      </c>
      <c r="NW141" t="s">
        <v>453</v>
      </c>
      <c r="OG141">
        <v>0.25</v>
      </c>
      <c r="OH141">
        <v>0.197147435897436</v>
      </c>
      <c r="OI141" t="s">
        <v>1414</v>
      </c>
    </row>
    <row r="142" spans="1:399" x14ac:dyDescent="0.3">
      <c r="A142" t="s">
        <v>345</v>
      </c>
      <c r="B142" t="s">
        <v>439</v>
      </c>
      <c r="C142" t="s">
        <v>483</v>
      </c>
      <c r="D142" t="s">
        <v>484</v>
      </c>
      <c r="E142" t="s">
        <v>485</v>
      </c>
      <c r="F142" t="s">
        <v>486</v>
      </c>
      <c r="G142" t="s">
        <v>788</v>
      </c>
      <c r="H142" t="s">
        <v>789</v>
      </c>
      <c r="I142" t="s">
        <v>794</v>
      </c>
      <c r="J142" t="s">
        <v>789</v>
      </c>
      <c r="K142" t="s">
        <v>491</v>
      </c>
      <c r="M142" t="s">
        <v>355</v>
      </c>
      <c r="N142" t="s">
        <v>355</v>
      </c>
      <c r="O142" t="s">
        <v>355</v>
      </c>
      <c r="P142" t="s">
        <v>1421</v>
      </c>
      <c r="Q142" t="s">
        <v>356</v>
      </c>
      <c r="S142" t="s">
        <v>355</v>
      </c>
      <c r="T142" t="s">
        <v>483</v>
      </c>
      <c r="U142" t="s">
        <v>484</v>
      </c>
      <c r="V142" t="s">
        <v>485</v>
      </c>
      <c r="W142" t="s">
        <v>486</v>
      </c>
      <c r="X142" t="s">
        <v>788</v>
      </c>
      <c r="Y142" t="s">
        <v>789</v>
      </c>
      <c r="Z142" t="s">
        <v>792</v>
      </c>
      <c r="AA142" t="s">
        <v>793</v>
      </c>
      <c r="AB142" t="s">
        <v>355</v>
      </c>
      <c r="AC142" t="s">
        <v>366</v>
      </c>
      <c r="AD142" t="s">
        <v>355</v>
      </c>
      <c r="AE142" t="s">
        <v>347</v>
      </c>
      <c r="AF142" t="s">
        <v>348</v>
      </c>
      <c r="AG142" t="s">
        <v>349</v>
      </c>
      <c r="AH142" t="s">
        <v>356</v>
      </c>
      <c r="AI142" t="s">
        <v>641</v>
      </c>
      <c r="AJ142" t="s">
        <v>349</v>
      </c>
      <c r="AK142" t="s">
        <v>350</v>
      </c>
      <c r="AL142" t="s">
        <v>351</v>
      </c>
      <c r="AM142" t="s">
        <v>356</v>
      </c>
      <c r="AN142" t="s">
        <v>473</v>
      </c>
      <c r="AO142" t="s">
        <v>351</v>
      </c>
      <c r="AP142" t="s">
        <v>352</v>
      </c>
      <c r="AQ142" t="s">
        <v>353</v>
      </c>
      <c r="AR142" t="s">
        <v>352</v>
      </c>
      <c r="AS142" t="s">
        <v>355</v>
      </c>
      <c r="AT142">
        <v>100</v>
      </c>
      <c r="AU142">
        <v>0</v>
      </c>
      <c r="AV142">
        <v>0</v>
      </c>
      <c r="AW142">
        <v>0</v>
      </c>
      <c r="AX142">
        <v>0</v>
      </c>
      <c r="BB142" t="s">
        <v>397</v>
      </c>
      <c r="BC142" t="s">
        <v>414</v>
      </c>
      <c r="BD142" t="s">
        <v>413</v>
      </c>
      <c r="BE142">
        <v>1</v>
      </c>
      <c r="BF142">
        <v>1</v>
      </c>
      <c r="BG142">
        <v>0</v>
      </c>
      <c r="BH142">
        <v>0</v>
      </c>
      <c r="BI142">
        <v>0</v>
      </c>
      <c r="BJ142">
        <v>1</v>
      </c>
      <c r="BK142">
        <v>0</v>
      </c>
      <c r="BL142">
        <v>0</v>
      </c>
      <c r="BM142">
        <v>0</v>
      </c>
      <c r="BN142">
        <v>0</v>
      </c>
      <c r="BO142">
        <v>0</v>
      </c>
      <c r="BP142">
        <v>0</v>
      </c>
      <c r="BQ142" t="s">
        <v>451</v>
      </c>
      <c r="DN142" t="s">
        <v>355</v>
      </c>
      <c r="DO142" t="s">
        <v>362</v>
      </c>
      <c r="DP142" t="s">
        <v>362</v>
      </c>
      <c r="DQ142" t="s">
        <v>362</v>
      </c>
      <c r="DR142" t="s">
        <v>395</v>
      </c>
      <c r="DS142" t="s">
        <v>356</v>
      </c>
      <c r="DT142" t="s">
        <v>552</v>
      </c>
      <c r="DU142" t="s">
        <v>441</v>
      </c>
      <c r="DV142" t="s">
        <v>356</v>
      </c>
      <c r="DW142" t="s">
        <v>356</v>
      </c>
      <c r="DX142" t="s">
        <v>355</v>
      </c>
      <c r="DY142" t="s">
        <v>372</v>
      </c>
      <c r="DZ142" t="s">
        <v>1028</v>
      </c>
      <c r="EA142" t="s">
        <v>795</v>
      </c>
      <c r="EB142" t="s">
        <v>371</v>
      </c>
      <c r="EC142" t="s">
        <v>801</v>
      </c>
      <c r="ED142" t="s">
        <v>356</v>
      </c>
      <c r="EE142" t="s">
        <v>355</v>
      </c>
      <c r="EG142" t="s">
        <v>355</v>
      </c>
      <c r="EH142" t="s">
        <v>475</v>
      </c>
      <c r="EI142" t="s">
        <v>355</v>
      </c>
      <c r="EJ142" t="s">
        <v>370</v>
      </c>
      <c r="EK142" t="s">
        <v>365</v>
      </c>
      <c r="EL142" t="s">
        <v>362</v>
      </c>
      <c r="EM142" t="s">
        <v>366</v>
      </c>
      <c r="EN142" t="s">
        <v>372</v>
      </c>
      <c r="ER142" t="s">
        <v>355</v>
      </c>
      <c r="ES142" t="s">
        <v>694</v>
      </c>
      <c r="ET142" t="s">
        <v>355</v>
      </c>
      <c r="EU142" t="s">
        <v>694</v>
      </c>
      <c r="EV142" t="s">
        <v>1422</v>
      </c>
      <c r="EW142" t="s">
        <v>362</v>
      </c>
      <c r="EX142" t="s">
        <v>362</v>
      </c>
      <c r="EY142" t="s">
        <v>362</v>
      </c>
      <c r="EZ142" t="s">
        <v>379</v>
      </c>
      <c r="FA142" t="s">
        <v>362</v>
      </c>
      <c r="FB142" t="s">
        <v>379</v>
      </c>
      <c r="FC142" t="s">
        <v>379</v>
      </c>
      <c r="FD142" t="s">
        <v>362</v>
      </c>
      <c r="FE142" t="s">
        <v>362</v>
      </c>
      <c r="FF142" t="s">
        <v>362</v>
      </c>
      <c r="FG142" t="s">
        <v>362</v>
      </c>
      <c r="FH142" t="s">
        <v>379</v>
      </c>
      <c r="FI142" t="s">
        <v>362</v>
      </c>
      <c r="FJ142" t="s">
        <v>362</v>
      </c>
      <c r="FK142" t="s">
        <v>362</v>
      </c>
      <c r="FL142" t="s">
        <v>362</v>
      </c>
      <c r="FM142" t="s">
        <v>362</v>
      </c>
      <c r="FN142" t="s">
        <v>497</v>
      </c>
      <c r="GA142" t="s">
        <v>425</v>
      </c>
      <c r="GB142" t="s">
        <v>585</v>
      </c>
      <c r="GC142" t="s">
        <v>425</v>
      </c>
      <c r="GD142" t="s">
        <v>585</v>
      </c>
      <c r="GE142" t="s">
        <v>355</v>
      </c>
      <c r="GF142" t="s">
        <v>362</v>
      </c>
      <c r="GG142" t="s">
        <v>362</v>
      </c>
      <c r="GH142" t="s">
        <v>362</v>
      </c>
      <c r="GI142" t="s">
        <v>395</v>
      </c>
      <c r="GJ142" t="s">
        <v>362</v>
      </c>
      <c r="GK142" t="s">
        <v>355</v>
      </c>
      <c r="GL142" t="s">
        <v>362</v>
      </c>
      <c r="GM142" t="s">
        <v>362</v>
      </c>
      <c r="GN142" t="s">
        <v>362</v>
      </c>
      <c r="GO142" t="s">
        <v>395</v>
      </c>
      <c r="GP142" t="s">
        <v>362</v>
      </c>
      <c r="GQ142" t="s">
        <v>355</v>
      </c>
      <c r="GR142" t="s">
        <v>610</v>
      </c>
      <c r="GS142" t="s">
        <v>372</v>
      </c>
      <c r="GT142" t="s">
        <v>371</v>
      </c>
      <c r="GU142" t="s">
        <v>365</v>
      </c>
      <c r="GV142" t="s">
        <v>1423</v>
      </c>
      <c r="GW142" t="s">
        <v>356</v>
      </c>
      <c r="HC142" t="s">
        <v>355</v>
      </c>
      <c r="HD142" t="s">
        <v>362</v>
      </c>
      <c r="HE142" t="s">
        <v>362</v>
      </c>
      <c r="HF142" t="s">
        <v>362</v>
      </c>
      <c r="HG142" t="s">
        <v>371</v>
      </c>
      <c r="HH142" t="s">
        <v>498</v>
      </c>
      <c r="HI142" t="s">
        <v>383</v>
      </c>
      <c r="HO142" t="s">
        <v>383</v>
      </c>
      <c r="HU142" t="s">
        <v>355</v>
      </c>
      <c r="HV142" t="s">
        <v>362</v>
      </c>
      <c r="HW142" t="s">
        <v>362</v>
      </c>
      <c r="HX142" t="s">
        <v>362</v>
      </c>
      <c r="HY142" t="s">
        <v>362</v>
      </c>
      <c r="HZ142" t="s">
        <v>395</v>
      </c>
      <c r="IA142" t="s">
        <v>384</v>
      </c>
      <c r="IB142" t="s">
        <v>445</v>
      </c>
      <c r="IC142" t="s">
        <v>446</v>
      </c>
      <c r="ID142" t="s">
        <v>445</v>
      </c>
      <c r="IE142" t="s">
        <v>445</v>
      </c>
      <c r="IF142" t="s">
        <v>557</v>
      </c>
      <c r="IG142" t="s">
        <v>445</v>
      </c>
      <c r="IH142" t="s">
        <v>557</v>
      </c>
      <c r="II142" t="s">
        <v>429</v>
      </c>
      <c r="IJ142" t="s">
        <v>388</v>
      </c>
      <c r="IK142" t="s">
        <v>390</v>
      </c>
      <c r="IL142" t="s">
        <v>391</v>
      </c>
      <c r="IM142" t="s">
        <v>387</v>
      </c>
      <c r="IN142" t="s">
        <v>391</v>
      </c>
      <c r="IO142" t="s">
        <v>448</v>
      </c>
      <c r="IP142">
        <v>1</v>
      </c>
      <c r="IQ142">
        <v>0</v>
      </c>
      <c r="IR142">
        <v>1</v>
      </c>
      <c r="IS142">
        <v>0</v>
      </c>
      <c r="IT142">
        <v>0</v>
      </c>
      <c r="IU142">
        <v>0</v>
      </c>
      <c r="IV142">
        <v>0</v>
      </c>
      <c r="IW142">
        <v>0</v>
      </c>
      <c r="IX142">
        <v>1</v>
      </c>
      <c r="IY142">
        <v>0</v>
      </c>
      <c r="IZ142">
        <v>0</v>
      </c>
      <c r="JA142">
        <v>0</v>
      </c>
      <c r="JB142" t="s">
        <v>1424</v>
      </c>
      <c r="JC142" t="s">
        <v>379</v>
      </c>
      <c r="JD142" t="s">
        <v>379</v>
      </c>
      <c r="JE142" t="s">
        <v>362</v>
      </c>
      <c r="JF142" t="s">
        <v>362</v>
      </c>
      <c r="JG142" t="s">
        <v>362</v>
      </c>
      <c r="JH142" t="s">
        <v>379</v>
      </c>
      <c r="JI142" t="s">
        <v>362</v>
      </c>
      <c r="JJ142" t="s">
        <v>362</v>
      </c>
      <c r="JK142" t="s">
        <v>362</v>
      </c>
      <c r="JL142" t="s">
        <v>362</v>
      </c>
      <c r="JM142" t="s">
        <v>379</v>
      </c>
      <c r="JN142" t="s">
        <v>362</v>
      </c>
      <c r="JO142" t="s">
        <v>362</v>
      </c>
      <c r="JP142" t="s">
        <v>431</v>
      </c>
      <c r="JQ142" t="s">
        <v>432</v>
      </c>
      <c r="JR142" t="s">
        <v>1425</v>
      </c>
      <c r="JS142" t="s">
        <v>379</v>
      </c>
      <c r="JT142" t="s">
        <v>362</v>
      </c>
      <c r="JU142" t="s">
        <v>362</v>
      </c>
      <c r="JV142" t="s">
        <v>362</v>
      </c>
      <c r="JW142" t="s">
        <v>362</v>
      </c>
      <c r="JX142" t="s">
        <v>362</v>
      </c>
      <c r="JY142" t="s">
        <v>379</v>
      </c>
      <c r="JZ142" t="s">
        <v>362</v>
      </c>
      <c r="KA142" t="s">
        <v>362</v>
      </c>
      <c r="KB142" t="s">
        <v>362</v>
      </c>
      <c r="KC142" t="s">
        <v>362</v>
      </c>
      <c r="KD142" t="s">
        <v>379</v>
      </c>
      <c r="KE142" t="s">
        <v>362</v>
      </c>
      <c r="KF142" t="s">
        <v>362</v>
      </c>
      <c r="KG142" t="s">
        <v>355</v>
      </c>
      <c r="KH142" t="s">
        <v>397</v>
      </c>
      <c r="KI142" t="s">
        <v>414</v>
      </c>
      <c r="KJ142" t="s">
        <v>399</v>
      </c>
      <c r="KK142">
        <v>1</v>
      </c>
      <c r="KL142">
        <v>1</v>
      </c>
      <c r="KM142">
        <v>0</v>
      </c>
      <c r="KN142">
        <v>1</v>
      </c>
      <c r="KO142">
        <v>0</v>
      </c>
      <c r="KP142">
        <v>0</v>
      </c>
      <c r="KQ142">
        <v>0</v>
      </c>
      <c r="KR142">
        <v>0</v>
      </c>
      <c r="KS142">
        <v>0</v>
      </c>
      <c r="KT142">
        <v>0</v>
      </c>
      <c r="KU142">
        <v>0</v>
      </c>
      <c r="KV142">
        <v>0</v>
      </c>
      <c r="MF142" t="s">
        <v>1426</v>
      </c>
      <c r="MG142" t="s">
        <v>379</v>
      </c>
      <c r="MH142" t="s">
        <v>362</v>
      </c>
      <c r="MI142" t="s">
        <v>379</v>
      </c>
      <c r="MJ142" t="s">
        <v>379</v>
      </c>
      <c r="MK142" t="s">
        <v>362</v>
      </c>
      <c r="ML142" t="s">
        <v>362</v>
      </c>
      <c r="MM142" t="s">
        <v>362</v>
      </c>
      <c r="MN142" t="s">
        <v>362</v>
      </c>
      <c r="MO142" t="s">
        <v>362</v>
      </c>
      <c r="MP142" t="s">
        <v>362</v>
      </c>
      <c r="MQ142" t="s">
        <v>362</v>
      </c>
      <c r="MR142" t="s">
        <v>362</v>
      </c>
      <c r="MS142" t="s">
        <v>355</v>
      </c>
      <c r="MT142" t="s">
        <v>518</v>
      </c>
      <c r="MU142" t="s">
        <v>379</v>
      </c>
      <c r="MV142" t="s">
        <v>379</v>
      </c>
      <c r="MW142" t="s">
        <v>362</v>
      </c>
      <c r="MX142" t="s">
        <v>362</v>
      </c>
      <c r="MY142" t="s">
        <v>362</v>
      </c>
      <c r="MZ142" t="s">
        <v>355</v>
      </c>
      <c r="NA142" t="s">
        <v>1427</v>
      </c>
      <c r="NB142" t="s">
        <v>362</v>
      </c>
      <c r="NC142" t="s">
        <v>362</v>
      </c>
      <c r="ND142" t="s">
        <v>379</v>
      </c>
      <c r="NE142" t="s">
        <v>362</v>
      </c>
      <c r="NF142" t="s">
        <v>362</v>
      </c>
      <c r="NG142" t="s">
        <v>379</v>
      </c>
      <c r="NH142" t="s">
        <v>362</v>
      </c>
      <c r="NI142" t="s">
        <v>362</v>
      </c>
      <c r="NJ142" t="s">
        <v>362</v>
      </c>
      <c r="NK142" t="s">
        <v>362</v>
      </c>
      <c r="NL142" t="s">
        <v>362</v>
      </c>
      <c r="NM142" t="s">
        <v>362</v>
      </c>
      <c r="NN142" t="s">
        <v>379</v>
      </c>
      <c r="NO142" t="s">
        <v>379</v>
      </c>
      <c r="NP142" t="s">
        <v>362</v>
      </c>
      <c r="NQ142" t="s">
        <v>715</v>
      </c>
      <c r="NR142" t="s">
        <v>362</v>
      </c>
      <c r="NS142" t="s">
        <v>379</v>
      </c>
      <c r="NT142" t="s">
        <v>362</v>
      </c>
      <c r="NU142" t="s">
        <v>362</v>
      </c>
      <c r="NV142" t="s">
        <v>362</v>
      </c>
      <c r="NW142" t="s">
        <v>520</v>
      </c>
      <c r="NX142" t="s">
        <v>362</v>
      </c>
      <c r="NY142" t="s">
        <v>379</v>
      </c>
      <c r="NZ142" t="s">
        <v>379</v>
      </c>
      <c r="OA142" t="s">
        <v>362</v>
      </c>
      <c r="OB142" t="s">
        <v>362</v>
      </c>
      <c r="OC142" t="s">
        <v>362</v>
      </c>
      <c r="OD142" t="s">
        <v>362</v>
      </c>
      <c r="OE142" t="s">
        <v>362</v>
      </c>
      <c r="OF142" t="s">
        <v>362</v>
      </c>
      <c r="OG142">
        <v>0.25</v>
      </c>
      <c r="OH142">
        <v>0.192692307692308</v>
      </c>
      <c r="OI142" t="s">
        <v>1420</v>
      </c>
    </row>
    <row r="143" spans="1:399" x14ac:dyDescent="0.3">
      <c r="A143" t="s">
        <v>438</v>
      </c>
      <c r="B143" t="s">
        <v>439</v>
      </c>
      <c r="C143" t="s">
        <v>483</v>
      </c>
      <c r="D143" t="s">
        <v>484</v>
      </c>
      <c r="E143" t="s">
        <v>485</v>
      </c>
      <c r="F143" t="s">
        <v>486</v>
      </c>
      <c r="G143" t="s">
        <v>487</v>
      </c>
      <c r="H143" t="s">
        <v>488</v>
      </c>
      <c r="I143" t="s">
        <v>1429</v>
      </c>
      <c r="J143" t="s">
        <v>1430</v>
      </c>
      <c r="K143" t="s">
        <v>491</v>
      </c>
      <c r="M143" t="s">
        <v>355</v>
      </c>
      <c r="N143" t="s">
        <v>355</v>
      </c>
      <c r="O143" t="s">
        <v>355</v>
      </c>
      <c r="P143" t="s">
        <v>535</v>
      </c>
      <c r="Q143" t="s">
        <v>410</v>
      </c>
      <c r="R143" t="s">
        <v>362</v>
      </c>
      <c r="AB143" t="s">
        <v>355</v>
      </c>
      <c r="AC143" t="s">
        <v>364</v>
      </c>
      <c r="AD143" t="s">
        <v>355</v>
      </c>
      <c r="AE143" t="s">
        <v>483</v>
      </c>
      <c r="AF143" t="s">
        <v>484</v>
      </c>
      <c r="AG143" t="s">
        <v>485</v>
      </c>
      <c r="AH143" t="s">
        <v>355</v>
      </c>
      <c r="AI143" t="s">
        <v>485</v>
      </c>
      <c r="AJ143" t="s">
        <v>411</v>
      </c>
      <c r="AK143" t="s">
        <v>486</v>
      </c>
      <c r="AL143" t="s">
        <v>487</v>
      </c>
      <c r="AM143" t="s">
        <v>355</v>
      </c>
      <c r="AN143" t="s">
        <v>487</v>
      </c>
      <c r="AO143" t="s">
        <v>412</v>
      </c>
      <c r="AP143" t="s">
        <v>488</v>
      </c>
      <c r="AQ143" t="s">
        <v>493</v>
      </c>
      <c r="AR143" t="s">
        <v>488</v>
      </c>
      <c r="AS143" t="s">
        <v>355</v>
      </c>
      <c r="AT143">
        <v>70</v>
      </c>
      <c r="AU143">
        <v>0</v>
      </c>
      <c r="AV143">
        <v>0</v>
      </c>
      <c r="AW143">
        <v>20</v>
      </c>
      <c r="AX143">
        <v>10</v>
      </c>
      <c r="BB143" t="s">
        <v>397</v>
      </c>
      <c r="BC143" t="s">
        <v>414</v>
      </c>
      <c r="BD143" t="s">
        <v>399</v>
      </c>
      <c r="BE143">
        <v>1</v>
      </c>
      <c r="BF143">
        <v>1</v>
      </c>
      <c r="BG143">
        <v>0</v>
      </c>
      <c r="BH143">
        <v>1</v>
      </c>
      <c r="BI143">
        <v>0</v>
      </c>
      <c r="BJ143">
        <v>0</v>
      </c>
      <c r="BK143">
        <v>0</v>
      </c>
      <c r="BL143">
        <v>0</v>
      </c>
      <c r="BM143">
        <v>0</v>
      </c>
      <c r="BN143">
        <v>0</v>
      </c>
      <c r="BO143">
        <v>0</v>
      </c>
      <c r="BP143">
        <v>0</v>
      </c>
      <c r="CZ143" t="s">
        <v>589</v>
      </c>
      <c r="DA143" t="s">
        <v>379</v>
      </c>
      <c r="DB143" t="s">
        <v>379</v>
      </c>
      <c r="DC143" t="s">
        <v>362</v>
      </c>
      <c r="DD143" t="s">
        <v>362</v>
      </c>
      <c r="DE143" t="s">
        <v>362</v>
      </c>
      <c r="DF143" t="s">
        <v>362</v>
      </c>
      <c r="DG143" t="s">
        <v>362</v>
      </c>
      <c r="DH143" t="s">
        <v>362</v>
      </c>
      <c r="DI143" t="s">
        <v>362</v>
      </c>
      <c r="DJ143" t="s">
        <v>379</v>
      </c>
      <c r="DK143" t="s">
        <v>362</v>
      </c>
      <c r="DL143" t="s">
        <v>362</v>
      </c>
      <c r="DM143" t="s">
        <v>617</v>
      </c>
      <c r="DN143" t="s">
        <v>355</v>
      </c>
      <c r="DO143" t="s">
        <v>362</v>
      </c>
      <c r="DP143" t="s">
        <v>365</v>
      </c>
      <c r="DQ143" t="s">
        <v>362</v>
      </c>
      <c r="DR143" t="s">
        <v>422</v>
      </c>
      <c r="DS143" t="s">
        <v>356</v>
      </c>
      <c r="DT143" t="s">
        <v>631</v>
      </c>
      <c r="DV143" t="s">
        <v>356</v>
      </c>
      <c r="DW143" t="s">
        <v>356</v>
      </c>
      <c r="DX143" t="s">
        <v>355</v>
      </c>
      <c r="DY143" t="s">
        <v>610</v>
      </c>
      <c r="DZ143" t="s">
        <v>798</v>
      </c>
      <c r="EA143" t="s">
        <v>371</v>
      </c>
      <c r="EB143" t="s">
        <v>422</v>
      </c>
      <c r="EC143" t="s">
        <v>362</v>
      </c>
      <c r="ED143" t="s">
        <v>356</v>
      </c>
      <c r="EE143" t="s">
        <v>355</v>
      </c>
      <c r="EG143" t="s">
        <v>355</v>
      </c>
      <c r="EH143" t="s">
        <v>535</v>
      </c>
      <c r="EI143" t="s">
        <v>355</v>
      </c>
      <c r="EJ143" t="s">
        <v>362</v>
      </c>
      <c r="EK143" t="s">
        <v>362</v>
      </c>
      <c r="EL143" t="s">
        <v>362</v>
      </c>
      <c r="EM143" t="s">
        <v>498</v>
      </c>
      <c r="EN143" t="s">
        <v>371</v>
      </c>
      <c r="ER143" t="s">
        <v>355</v>
      </c>
      <c r="ES143" t="s">
        <v>395</v>
      </c>
      <c r="ET143" t="s">
        <v>355</v>
      </c>
      <c r="EU143" t="s">
        <v>395</v>
      </c>
      <c r="EV143" t="s">
        <v>527</v>
      </c>
      <c r="EW143" t="s">
        <v>362</v>
      </c>
      <c r="EX143" t="s">
        <v>362</v>
      </c>
      <c r="EY143" t="s">
        <v>379</v>
      </c>
      <c r="EZ143" t="s">
        <v>362</v>
      </c>
      <c r="FA143" t="s">
        <v>362</v>
      </c>
      <c r="FB143" t="s">
        <v>362</v>
      </c>
      <c r="FC143" t="s">
        <v>379</v>
      </c>
      <c r="FD143" t="s">
        <v>362</v>
      </c>
      <c r="FE143" t="s">
        <v>362</v>
      </c>
      <c r="FF143" t="s">
        <v>362</v>
      </c>
      <c r="FG143" t="s">
        <v>362</v>
      </c>
      <c r="FH143" t="s">
        <v>362</v>
      </c>
      <c r="FI143" t="s">
        <v>362</v>
      </c>
      <c r="FJ143" t="s">
        <v>362</v>
      </c>
      <c r="FK143" t="s">
        <v>362</v>
      </c>
      <c r="FL143" t="s">
        <v>362</v>
      </c>
      <c r="FM143" t="s">
        <v>362</v>
      </c>
      <c r="FN143" t="s">
        <v>497</v>
      </c>
      <c r="GA143" t="s">
        <v>383</v>
      </c>
      <c r="GB143" t="s">
        <v>383</v>
      </c>
      <c r="GC143" t="s">
        <v>585</v>
      </c>
      <c r="GD143" t="s">
        <v>585</v>
      </c>
      <c r="GE143" t="s">
        <v>383</v>
      </c>
      <c r="GK143" t="s">
        <v>355</v>
      </c>
      <c r="GL143" t="s">
        <v>362</v>
      </c>
      <c r="GM143" t="s">
        <v>362</v>
      </c>
      <c r="GN143" t="s">
        <v>362</v>
      </c>
      <c r="GO143" t="s">
        <v>395</v>
      </c>
      <c r="GP143" t="s">
        <v>362</v>
      </c>
      <c r="GQ143" t="s">
        <v>355</v>
      </c>
      <c r="GR143" t="s">
        <v>362</v>
      </c>
      <c r="GS143" t="s">
        <v>362</v>
      </c>
      <c r="GT143" t="s">
        <v>362</v>
      </c>
      <c r="GU143" t="s">
        <v>395</v>
      </c>
      <c r="GV143" t="s">
        <v>362</v>
      </c>
      <c r="GW143" t="s">
        <v>383</v>
      </c>
      <c r="HC143" t="s">
        <v>356</v>
      </c>
      <c r="HI143" t="s">
        <v>383</v>
      </c>
      <c r="HO143" t="s">
        <v>355</v>
      </c>
      <c r="HP143" t="s">
        <v>362</v>
      </c>
      <c r="HQ143" t="s">
        <v>362</v>
      </c>
      <c r="HR143" t="s">
        <v>362</v>
      </c>
      <c r="HS143" t="s">
        <v>362</v>
      </c>
      <c r="HT143" t="s">
        <v>395</v>
      </c>
      <c r="HU143" t="s">
        <v>355</v>
      </c>
      <c r="HV143" t="s">
        <v>362</v>
      </c>
      <c r="HW143" t="s">
        <v>362</v>
      </c>
      <c r="HX143" t="s">
        <v>362</v>
      </c>
      <c r="HY143" t="s">
        <v>371</v>
      </c>
      <c r="HZ143" t="s">
        <v>498</v>
      </c>
      <c r="IA143" t="s">
        <v>384</v>
      </c>
      <c r="IB143" t="s">
        <v>445</v>
      </c>
      <c r="IC143" t="s">
        <v>446</v>
      </c>
      <c r="ID143" t="s">
        <v>445</v>
      </c>
      <c r="IE143" t="s">
        <v>445</v>
      </c>
      <c r="IF143" t="s">
        <v>386</v>
      </c>
      <c r="IG143" t="s">
        <v>445</v>
      </c>
      <c r="IH143" t="s">
        <v>445</v>
      </c>
      <c r="II143" t="s">
        <v>387</v>
      </c>
      <c r="IJ143" t="s">
        <v>391</v>
      </c>
      <c r="IK143" t="s">
        <v>429</v>
      </c>
      <c r="IL143" t="s">
        <v>391</v>
      </c>
      <c r="IM143" t="s">
        <v>427</v>
      </c>
      <c r="IN143" t="s">
        <v>391</v>
      </c>
      <c r="IO143" t="s">
        <v>448</v>
      </c>
      <c r="IP143">
        <v>0</v>
      </c>
      <c r="IQ143">
        <v>0</v>
      </c>
      <c r="IR143">
        <v>1</v>
      </c>
      <c r="IS143">
        <v>0</v>
      </c>
      <c r="IT143">
        <v>0</v>
      </c>
      <c r="IU143">
        <v>1</v>
      </c>
      <c r="IV143">
        <v>0</v>
      </c>
      <c r="IW143">
        <v>0</v>
      </c>
      <c r="IX143">
        <v>1</v>
      </c>
      <c r="IY143">
        <v>0</v>
      </c>
      <c r="IZ143">
        <v>0</v>
      </c>
      <c r="JA143">
        <v>0</v>
      </c>
      <c r="JB143" t="s">
        <v>1035</v>
      </c>
      <c r="JC143" t="s">
        <v>379</v>
      </c>
      <c r="JD143" t="s">
        <v>379</v>
      </c>
      <c r="JE143" t="s">
        <v>362</v>
      </c>
      <c r="JF143" t="s">
        <v>362</v>
      </c>
      <c r="JG143" t="s">
        <v>362</v>
      </c>
      <c r="JH143" t="s">
        <v>362</v>
      </c>
      <c r="JI143" t="s">
        <v>362</v>
      </c>
      <c r="JJ143" t="s">
        <v>379</v>
      </c>
      <c r="JK143" t="s">
        <v>362</v>
      </c>
      <c r="JL143" t="s">
        <v>379</v>
      </c>
      <c r="JM143" t="s">
        <v>362</v>
      </c>
      <c r="JN143" t="s">
        <v>362</v>
      </c>
      <c r="JO143" t="s">
        <v>362</v>
      </c>
      <c r="JP143" t="s">
        <v>743</v>
      </c>
      <c r="JQ143" t="s">
        <v>744</v>
      </c>
      <c r="JR143" t="s">
        <v>712</v>
      </c>
      <c r="JS143" t="s">
        <v>379</v>
      </c>
      <c r="JT143" t="s">
        <v>362</v>
      </c>
      <c r="JU143" t="s">
        <v>379</v>
      </c>
      <c r="JV143" t="s">
        <v>362</v>
      </c>
      <c r="JW143" t="s">
        <v>362</v>
      </c>
      <c r="JX143" t="s">
        <v>362</v>
      </c>
      <c r="JY143" t="s">
        <v>362</v>
      </c>
      <c r="JZ143" t="s">
        <v>362</v>
      </c>
      <c r="KA143" t="s">
        <v>362</v>
      </c>
      <c r="KB143" t="s">
        <v>362</v>
      </c>
      <c r="KC143" t="s">
        <v>362</v>
      </c>
      <c r="KD143" t="s">
        <v>362</v>
      </c>
      <c r="KE143" t="s">
        <v>362</v>
      </c>
      <c r="KF143" t="s">
        <v>362</v>
      </c>
      <c r="KG143" t="s">
        <v>356</v>
      </c>
      <c r="KH143" t="s">
        <v>397</v>
      </c>
      <c r="KI143" t="s">
        <v>414</v>
      </c>
      <c r="KJ143" t="s">
        <v>399</v>
      </c>
      <c r="KK143">
        <v>1</v>
      </c>
      <c r="KL143">
        <v>1</v>
      </c>
      <c r="KM143">
        <v>0</v>
      </c>
      <c r="KN143">
        <v>1</v>
      </c>
      <c r="KO143">
        <v>0</v>
      </c>
      <c r="KP143">
        <v>0</v>
      </c>
      <c r="KQ143">
        <v>0</v>
      </c>
      <c r="KR143">
        <v>0</v>
      </c>
      <c r="KS143">
        <v>0</v>
      </c>
      <c r="KT143">
        <v>0</v>
      </c>
      <c r="KU143">
        <v>0</v>
      </c>
      <c r="KV143">
        <v>0</v>
      </c>
      <c r="MF143" t="s">
        <v>709</v>
      </c>
      <c r="MG143" t="s">
        <v>379</v>
      </c>
      <c r="MH143" t="s">
        <v>379</v>
      </c>
      <c r="MI143" t="s">
        <v>362</v>
      </c>
      <c r="MJ143" t="s">
        <v>362</v>
      </c>
      <c r="MK143" t="s">
        <v>362</v>
      </c>
      <c r="ML143" t="s">
        <v>362</v>
      </c>
      <c r="MM143" t="s">
        <v>379</v>
      </c>
      <c r="MN143" t="s">
        <v>362</v>
      </c>
      <c r="MO143" t="s">
        <v>362</v>
      </c>
      <c r="MP143" t="s">
        <v>362</v>
      </c>
      <c r="MQ143" t="s">
        <v>362</v>
      </c>
      <c r="MR143" t="s">
        <v>362</v>
      </c>
      <c r="MS143" t="s">
        <v>356</v>
      </c>
      <c r="MT143" t="s">
        <v>434</v>
      </c>
      <c r="MZ143" t="s">
        <v>356</v>
      </c>
      <c r="NW143" t="s">
        <v>453</v>
      </c>
      <c r="OG143">
        <v>0.42499999999999999</v>
      </c>
      <c r="OH143">
        <v>0.191897058823529</v>
      </c>
      <c r="OI143" t="s">
        <v>1428</v>
      </c>
    </row>
    <row r="144" spans="1:399" x14ac:dyDescent="0.3">
      <c r="A144" t="s">
        <v>345</v>
      </c>
      <c r="B144" t="s">
        <v>439</v>
      </c>
      <c r="C144" t="s">
        <v>483</v>
      </c>
      <c r="D144" t="s">
        <v>484</v>
      </c>
      <c r="E144" t="s">
        <v>622</v>
      </c>
      <c r="F144" t="s">
        <v>623</v>
      </c>
      <c r="G144" t="s">
        <v>624</v>
      </c>
      <c r="H144" t="s">
        <v>625</v>
      </c>
      <c r="I144" t="s">
        <v>814</v>
      </c>
      <c r="J144" t="s">
        <v>815</v>
      </c>
      <c r="K144" t="s">
        <v>491</v>
      </c>
      <c r="M144" t="s">
        <v>355</v>
      </c>
      <c r="N144" t="s">
        <v>356</v>
      </c>
      <c r="O144" t="s">
        <v>355</v>
      </c>
      <c r="P144" t="s">
        <v>1432</v>
      </c>
      <c r="Q144" t="s">
        <v>355</v>
      </c>
      <c r="R144" t="s">
        <v>365</v>
      </c>
      <c r="S144" t="s">
        <v>355</v>
      </c>
      <c r="T144" t="s">
        <v>483</v>
      </c>
      <c r="U144" t="s">
        <v>484</v>
      </c>
      <c r="V144" t="s">
        <v>622</v>
      </c>
      <c r="W144" t="s">
        <v>623</v>
      </c>
      <c r="X144" t="s">
        <v>624</v>
      </c>
      <c r="Y144" t="s">
        <v>625</v>
      </c>
      <c r="Z144" t="s">
        <v>629</v>
      </c>
      <c r="AA144" t="s">
        <v>630</v>
      </c>
      <c r="AC144" t="s">
        <v>362</v>
      </c>
      <c r="DN144" t="s">
        <v>355</v>
      </c>
      <c r="DO144" t="s">
        <v>366</v>
      </c>
      <c r="DP144" t="s">
        <v>572</v>
      </c>
      <c r="DQ144" t="s">
        <v>364</v>
      </c>
      <c r="DR144" t="s">
        <v>364</v>
      </c>
      <c r="DS144" t="s">
        <v>356</v>
      </c>
      <c r="DT144" t="s">
        <v>417</v>
      </c>
      <c r="DU144" t="s">
        <v>441</v>
      </c>
      <c r="DV144" t="s">
        <v>356</v>
      </c>
      <c r="DW144" t="s">
        <v>356</v>
      </c>
      <c r="DX144" t="s">
        <v>355</v>
      </c>
      <c r="DY144" t="s">
        <v>372</v>
      </c>
      <c r="DZ144" t="s">
        <v>372</v>
      </c>
      <c r="EA144" t="s">
        <v>372</v>
      </c>
      <c r="EB144" t="s">
        <v>572</v>
      </c>
      <c r="EC144" t="s">
        <v>373</v>
      </c>
      <c r="ED144" t="s">
        <v>355</v>
      </c>
      <c r="EE144" t="s">
        <v>355</v>
      </c>
      <c r="EF144" t="s">
        <v>373</v>
      </c>
      <c r="EG144" t="s">
        <v>356</v>
      </c>
      <c r="EI144" t="s">
        <v>355</v>
      </c>
      <c r="EJ144" t="s">
        <v>395</v>
      </c>
      <c r="EK144" t="s">
        <v>362</v>
      </c>
      <c r="EL144" t="s">
        <v>362</v>
      </c>
      <c r="EM144" t="s">
        <v>362</v>
      </c>
      <c r="EN144" t="s">
        <v>362</v>
      </c>
      <c r="ER144" t="s">
        <v>355</v>
      </c>
      <c r="ES144" t="s">
        <v>365</v>
      </c>
      <c r="ET144" t="s">
        <v>355</v>
      </c>
      <c r="EU144" t="s">
        <v>371</v>
      </c>
      <c r="EV144" t="s">
        <v>603</v>
      </c>
      <c r="EW144" t="s">
        <v>362</v>
      </c>
      <c r="EX144" t="s">
        <v>362</v>
      </c>
      <c r="EY144" t="s">
        <v>379</v>
      </c>
      <c r="EZ144" t="s">
        <v>362</v>
      </c>
      <c r="FA144" t="s">
        <v>362</v>
      </c>
      <c r="FB144" t="s">
        <v>362</v>
      </c>
      <c r="FC144" t="s">
        <v>379</v>
      </c>
      <c r="FD144" t="s">
        <v>379</v>
      </c>
      <c r="FE144" t="s">
        <v>362</v>
      </c>
      <c r="FF144" t="s">
        <v>362</v>
      </c>
      <c r="FG144" t="s">
        <v>362</v>
      </c>
      <c r="FH144" t="s">
        <v>362</v>
      </c>
      <c r="FI144" t="s">
        <v>362</v>
      </c>
      <c r="FJ144" t="s">
        <v>362</v>
      </c>
      <c r="FK144" t="s">
        <v>362</v>
      </c>
      <c r="FL144" t="s">
        <v>362</v>
      </c>
      <c r="FM144" t="s">
        <v>362</v>
      </c>
      <c r="FN144" t="s">
        <v>497</v>
      </c>
      <c r="GA144" t="s">
        <v>383</v>
      </c>
      <c r="GB144" t="s">
        <v>556</v>
      </c>
      <c r="GC144" t="s">
        <v>556</v>
      </c>
      <c r="GD144" t="s">
        <v>382</v>
      </c>
      <c r="GE144" t="s">
        <v>355</v>
      </c>
      <c r="GF144" t="s">
        <v>362</v>
      </c>
      <c r="GG144" t="s">
        <v>362</v>
      </c>
      <c r="GH144" t="s">
        <v>362</v>
      </c>
      <c r="GI144" t="s">
        <v>373</v>
      </c>
      <c r="GJ144" t="s">
        <v>373</v>
      </c>
      <c r="GK144" t="s">
        <v>355</v>
      </c>
      <c r="GL144" t="s">
        <v>362</v>
      </c>
      <c r="GM144" t="s">
        <v>362</v>
      </c>
      <c r="GN144" t="s">
        <v>362</v>
      </c>
      <c r="GO144" t="s">
        <v>373</v>
      </c>
      <c r="GP144" t="s">
        <v>373</v>
      </c>
      <c r="GQ144" t="s">
        <v>355</v>
      </c>
      <c r="GR144" t="s">
        <v>362</v>
      </c>
      <c r="GS144" t="s">
        <v>362</v>
      </c>
      <c r="GT144" t="s">
        <v>362</v>
      </c>
      <c r="GU144" t="s">
        <v>372</v>
      </c>
      <c r="GV144" t="s">
        <v>587</v>
      </c>
      <c r="GW144" t="s">
        <v>355</v>
      </c>
      <c r="GX144" t="s">
        <v>362</v>
      </c>
      <c r="GY144" t="s">
        <v>362</v>
      </c>
      <c r="GZ144" t="s">
        <v>362</v>
      </c>
      <c r="HA144" t="s">
        <v>371</v>
      </c>
      <c r="HB144" t="s">
        <v>498</v>
      </c>
      <c r="HC144" t="s">
        <v>355</v>
      </c>
      <c r="HD144" t="s">
        <v>362</v>
      </c>
      <c r="HE144" t="s">
        <v>362</v>
      </c>
      <c r="HF144" t="s">
        <v>362</v>
      </c>
      <c r="HG144" t="s">
        <v>395</v>
      </c>
      <c r="HH144" t="s">
        <v>362</v>
      </c>
      <c r="HI144" t="s">
        <v>355</v>
      </c>
      <c r="HJ144" t="s">
        <v>362</v>
      </c>
      <c r="HK144" t="s">
        <v>362</v>
      </c>
      <c r="HL144" t="s">
        <v>362</v>
      </c>
      <c r="HM144" t="s">
        <v>395</v>
      </c>
      <c r="HN144" t="s">
        <v>362</v>
      </c>
      <c r="HO144" t="s">
        <v>355</v>
      </c>
      <c r="HP144" t="s">
        <v>362</v>
      </c>
      <c r="HQ144" t="s">
        <v>362</v>
      </c>
      <c r="HR144" t="s">
        <v>362</v>
      </c>
      <c r="HS144" t="s">
        <v>395</v>
      </c>
      <c r="HT144" t="s">
        <v>362</v>
      </c>
      <c r="HU144" t="s">
        <v>355</v>
      </c>
      <c r="HV144" t="s">
        <v>362</v>
      </c>
      <c r="HW144" t="s">
        <v>362</v>
      </c>
      <c r="HX144" t="s">
        <v>362</v>
      </c>
      <c r="HY144" t="s">
        <v>395</v>
      </c>
      <c r="HZ144" t="s">
        <v>362</v>
      </c>
      <c r="IA144" t="s">
        <v>384</v>
      </c>
      <c r="IB144" t="s">
        <v>557</v>
      </c>
      <c r="IC144" t="s">
        <v>446</v>
      </c>
      <c r="ID144" t="s">
        <v>557</v>
      </c>
      <c r="IE144" t="s">
        <v>557</v>
      </c>
      <c r="IF144" t="s">
        <v>557</v>
      </c>
      <c r="IG144" t="s">
        <v>557</v>
      </c>
      <c r="IH144" t="s">
        <v>386</v>
      </c>
      <c r="II144" t="s">
        <v>558</v>
      </c>
      <c r="IJ144" t="s">
        <v>391</v>
      </c>
      <c r="IK144" t="s">
        <v>1208</v>
      </c>
      <c r="IL144" t="s">
        <v>391</v>
      </c>
      <c r="IM144" t="s">
        <v>387</v>
      </c>
      <c r="IN144" t="s">
        <v>391</v>
      </c>
      <c r="IO144" t="s">
        <v>448</v>
      </c>
      <c r="IP144">
        <v>0</v>
      </c>
      <c r="IQ144">
        <v>0</v>
      </c>
      <c r="IR144">
        <v>0</v>
      </c>
      <c r="IS144">
        <v>1</v>
      </c>
      <c r="IT144">
        <v>0</v>
      </c>
      <c r="IU144">
        <v>0</v>
      </c>
      <c r="IV144">
        <v>0</v>
      </c>
      <c r="IW144">
        <v>0</v>
      </c>
      <c r="IX144">
        <v>1</v>
      </c>
      <c r="IY144">
        <v>0</v>
      </c>
      <c r="IZ144">
        <v>1</v>
      </c>
      <c r="JA144">
        <v>0</v>
      </c>
      <c r="JB144" t="s">
        <v>632</v>
      </c>
      <c r="JC144" t="s">
        <v>379</v>
      </c>
      <c r="JD144" t="s">
        <v>379</v>
      </c>
      <c r="JE144" t="s">
        <v>362</v>
      </c>
      <c r="JF144" t="s">
        <v>362</v>
      </c>
      <c r="JG144" t="s">
        <v>362</v>
      </c>
      <c r="JH144" t="s">
        <v>362</v>
      </c>
      <c r="JI144" t="s">
        <v>362</v>
      </c>
      <c r="JJ144" t="s">
        <v>362</v>
      </c>
      <c r="JK144" t="s">
        <v>362</v>
      </c>
      <c r="JL144" t="s">
        <v>362</v>
      </c>
      <c r="JM144" t="s">
        <v>362</v>
      </c>
      <c r="JN144" t="s">
        <v>362</v>
      </c>
      <c r="JO144" t="s">
        <v>362</v>
      </c>
      <c r="JP144" t="s">
        <v>743</v>
      </c>
      <c r="JQ144" t="s">
        <v>744</v>
      </c>
      <c r="JR144" t="s">
        <v>633</v>
      </c>
      <c r="JS144" t="s">
        <v>362</v>
      </c>
      <c r="JT144" t="s">
        <v>362</v>
      </c>
      <c r="JU144" t="s">
        <v>362</v>
      </c>
      <c r="JV144" t="s">
        <v>362</v>
      </c>
      <c r="JW144" t="s">
        <v>362</v>
      </c>
      <c r="JX144" t="s">
        <v>362</v>
      </c>
      <c r="JY144" t="s">
        <v>362</v>
      </c>
      <c r="JZ144" t="s">
        <v>362</v>
      </c>
      <c r="KA144" t="s">
        <v>362</v>
      </c>
      <c r="KB144" t="s">
        <v>362</v>
      </c>
      <c r="KC144" t="s">
        <v>362</v>
      </c>
      <c r="KD144" t="s">
        <v>362</v>
      </c>
      <c r="KE144" t="s">
        <v>379</v>
      </c>
      <c r="KF144" t="s">
        <v>362</v>
      </c>
      <c r="KG144" t="s">
        <v>356</v>
      </c>
      <c r="KH144" t="s">
        <v>397</v>
      </c>
      <c r="KI144" t="s">
        <v>398</v>
      </c>
      <c r="KJ144" t="s">
        <v>413</v>
      </c>
      <c r="KK144">
        <v>0</v>
      </c>
      <c r="KL144">
        <v>1</v>
      </c>
      <c r="KM144">
        <v>0</v>
      </c>
      <c r="KN144">
        <v>0</v>
      </c>
      <c r="KO144">
        <v>1</v>
      </c>
      <c r="KP144">
        <v>1</v>
      </c>
      <c r="KQ144">
        <v>0</v>
      </c>
      <c r="KR144">
        <v>0</v>
      </c>
      <c r="KS144">
        <v>0</v>
      </c>
      <c r="KT144">
        <v>0</v>
      </c>
      <c r="KU144">
        <v>0</v>
      </c>
      <c r="KV144">
        <v>0</v>
      </c>
      <c r="KW144" t="s">
        <v>415</v>
      </c>
      <c r="MA144" t="s">
        <v>602</v>
      </c>
      <c r="MB144" t="s">
        <v>362</v>
      </c>
      <c r="MC144" t="s">
        <v>362</v>
      </c>
      <c r="MD144" t="s">
        <v>379</v>
      </c>
      <c r="ME144" t="s">
        <v>379</v>
      </c>
      <c r="MS144" t="s">
        <v>356</v>
      </c>
      <c r="MT144" t="s">
        <v>434</v>
      </c>
      <c r="MZ144" t="s">
        <v>356</v>
      </c>
      <c r="NW144" t="s">
        <v>453</v>
      </c>
      <c r="OG144">
        <v>0.17499999999999999</v>
      </c>
      <c r="OH144">
        <v>0.19166666666666701</v>
      </c>
      <c r="OI144" t="s">
        <v>1431</v>
      </c>
    </row>
    <row r="145" spans="1:399" x14ac:dyDescent="0.3">
      <c r="A145" t="s">
        <v>482</v>
      </c>
      <c r="B145" t="s">
        <v>439</v>
      </c>
      <c r="C145" t="s">
        <v>483</v>
      </c>
      <c r="D145" t="s">
        <v>484</v>
      </c>
      <c r="E145" t="s">
        <v>622</v>
      </c>
      <c r="F145" t="s">
        <v>623</v>
      </c>
      <c r="G145" t="s">
        <v>624</v>
      </c>
      <c r="H145" t="s">
        <v>625</v>
      </c>
      <c r="I145" t="s">
        <v>1434</v>
      </c>
      <c r="J145" t="s">
        <v>1435</v>
      </c>
      <c r="K145" t="s">
        <v>491</v>
      </c>
      <c r="M145" t="s">
        <v>355</v>
      </c>
      <c r="N145" t="s">
        <v>356</v>
      </c>
      <c r="O145" t="s">
        <v>355</v>
      </c>
      <c r="P145" t="s">
        <v>1436</v>
      </c>
      <c r="Q145" t="s">
        <v>410</v>
      </c>
      <c r="R145" t="s">
        <v>362</v>
      </c>
      <c r="AC145" t="s">
        <v>362</v>
      </c>
      <c r="DN145" t="s">
        <v>355</v>
      </c>
      <c r="DO145" t="s">
        <v>372</v>
      </c>
      <c r="DP145" t="s">
        <v>372</v>
      </c>
      <c r="DQ145" t="s">
        <v>422</v>
      </c>
      <c r="DR145" t="s">
        <v>371</v>
      </c>
      <c r="DS145" t="s">
        <v>356</v>
      </c>
      <c r="DT145" t="s">
        <v>631</v>
      </c>
      <c r="DV145" t="s">
        <v>356</v>
      </c>
      <c r="DW145" t="s">
        <v>356</v>
      </c>
      <c r="DX145" t="s">
        <v>355</v>
      </c>
      <c r="DY145" t="s">
        <v>372</v>
      </c>
      <c r="DZ145" t="s">
        <v>372</v>
      </c>
      <c r="EA145" t="s">
        <v>371</v>
      </c>
      <c r="EB145" t="s">
        <v>420</v>
      </c>
      <c r="EC145" t="s">
        <v>371</v>
      </c>
      <c r="ED145" t="s">
        <v>355</v>
      </c>
      <c r="EE145" t="s">
        <v>355</v>
      </c>
      <c r="EF145" t="s">
        <v>372</v>
      </c>
      <c r="EG145" t="s">
        <v>356</v>
      </c>
      <c r="EI145" t="s">
        <v>356</v>
      </c>
      <c r="ER145" t="s">
        <v>355</v>
      </c>
      <c r="ES145" t="s">
        <v>365</v>
      </c>
      <c r="ET145" t="s">
        <v>355</v>
      </c>
      <c r="EU145" t="s">
        <v>373</v>
      </c>
      <c r="EV145" t="s">
        <v>596</v>
      </c>
      <c r="EW145" t="s">
        <v>362</v>
      </c>
      <c r="EX145" t="s">
        <v>362</v>
      </c>
      <c r="EY145" t="s">
        <v>379</v>
      </c>
      <c r="EZ145" t="s">
        <v>362</v>
      </c>
      <c r="FA145" t="s">
        <v>362</v>
      </c>
      <c r="FB145" t="s">
        <v>362</v>
      </c>
      <c r="FC145" t="s">
        <v>379</v>
      </c>
      <c r="FD145" t="s">
        <v>362</v>
      </c>
      <c r="FE145" t="s">
        <v>362</v>
      </c>
      <c r="FF145" t="s">
        <v>362</v>
      </c>
      <c r="FG145" t="s">
        <v>362</v>
      </c>
      <c r="FH145" t="s">
        <v>379</v>
      </c>
      <c r="FI145" t="s">
        <v>362</v>
      </c>
      <c r="FJ145" t="s">
        <v>362</v>
      </c>
      <c r="FK145" t="s">
        <v>362</v>
      </c>
      <c r="FL145" t="s">
        <v>362</v>
      </c>
      <c r="FM145" t="s">
        <v>362</v>
      </c>
      <c r="FN145" t="s">
        <v>497</v>
      </c>
      <c r="GA145" t="s">
        <v>383</v>
      </c>
      <c r="GB145" t="s">
        <v>585</v>
      </c>
      <c r="GC145" t="s">
        <v>383</v>
      </c>
      <c r="GD145" t="s">
        <v>382</v>
      </c>
      <c r="GE145" t="s">
        <v>383</v>
      </c>
      <c r="GK145" t="s">
        <v>355</v>
      </c>
      <c r="GL145" t="s">
        <v>362</v>
      </c>
      <c r="GM145" t="s">
        <v>362</v>
      </c>
      <c r="GN145" t="s">
        <v>362</v>
      </c>
      <c r="GO145" t="s">
        <v>362</v>
      </c>
      <c r="GP145" t="s">
        <v>395</v>
      </c>
      <c r="GQ145" t="s">
        <v>355</v>
      </c>
      <c r="GR145" t="s">
        <v>362</v>
      </c>
      <c r="GS145" t="s">
        <v>362</v>
      </c>
      <c r="GT145" t="s">
        <v>362</v>
      </c>
      <c r="GU145" t="s">
        <v>362</v>
      </c>
      <c r="GV145" t="s">
        <v>395</v>
      </c>
      <c r="GW145" t="s">
        <v>383</v>
      </c>
      <c r="HC145" t="s">
        <v>355</v>
      </c>
      <c r="HD145" t="s">
        <v>362</v>
      </c>
      <c r="HE145" t="s">
        <v>362</v>
      </c>
      <c r="HF145" t="s">
        <v>362</v>
      </c>
      <c r="HG145" t="s">
        <v>362</v>
      </c>
      <c r="HH145" t="s">
        <v>395</v>
      </c>
      <c r="HI145" t="s">
        <v>355</v>
      </c>
      <c r="HJ145" t="s">
        <v>362</v>
      </c>
      <c r="HK145" t="s">
        <v>362</v>
      </c>
      <c r="HL145" t="s">
        <v>362</v>
      </c>
      <c r="HM145" t="s">
        <v>362</v>
      </c>
      <c r="HN145" t="s">
        <v>395</v>
      </c>
      <c r="HO145" t="s">
        <v>355</v>
      </c>
      <c r="HP145" t="s">
        <v>362</v>
      </c>
      <c r="HQ145" t="s">
        <v>362</v>
      </c>
      <c r="HR145" t="s">
        <v>362</v>
      </c>
      <c r="HS145" t="s">
        <v>362</v>
      </c>
      <c r="HT145" t="s">
        <v>395</v>
      </c>
      <c r="HU145" t="s">
        <v>355</v>
      </c>
      <c r="HV145" t="s">
        <v>362</v>
      </c>
      <c r="HW145" t="s">
        <v>362</v>
      </c>
      <c r="HX145" t="s">
        <v>362</v>
      </c>
      <c r="HY145" t="s">
        <v>395</v>
      </c>
      <c r="HZ145" t="s">
        <v>362</v>
      </c>
      <c r="IA145" t="s">
        <v>384</v>
      </c>
      <c r="IB145" t="s">
        <v>557</v>
      </c>
      <c r="IC145" t="s">
        <v>446</v>
      </c>
      <c r="ID145" t="s">
        <v>557</v>
      </c>
      <c r="IE145" t="s">
        <v>384</v>
      </c>
      <c r="IF145" t="s">
        <v>384</v>
      </c>
      <c r="IG145" t="s">
        <v>557</v>
      </c>
      <c r="IH145" t="s">
        <v>386</v>
      </c>
      <c r="II145" t="s">
        <v>727</v>
      </c>
      <c r="IJ145" t="s">
        <v>391</v>
      </c>
      <c r="IK145" t="s">
        <v>558</v>
      </c>
      <c r="IL145" t="s">
        <v>391</v>
      </c>
      <c r="IM145" t="s">
        <v>1208</v>
      </c>
      <c r="IN145" t="s">
        <v>391</v>
      </c>
      <c r="IO145" t="s">
        <v>448</v>
      </c>
      <c r="IP145">
        <v>0</v>
      </c>
      <c r="IQ145">
        <v>0</v>
      </c>
      <c r="IR145">
        <v>0</v>
      </c>
      <c r="IS145">
        <v>1</v>
      </c>
      <c r="IT145">
        <v>0</v>
      </c>
      <c r="IU145">
        <v>0</v>
      </c>
      <c r="IV145">
        <v>0</v>
      </c>
      <c r="IW145">
        <v>0</v>
      </c>
      <c r="IX145">
        <v>0</v>
      </c>
      <c r="IY145">
        <v>0</v>
      </c>
      <c r="IZ145">
        <v>1</v>
      </c>
      <c r="JA145">
        <v>1</v>
      </c>
      <c r="JB145" t="s">
        <v>632</v>
      </c>
      <c r="JC145" t="s">
        <v>379</v>
      </c>
      <c r="JD145" t="s">
        <v>379</v>
      </c>
      <c r="JE145" t="s">
        <v>362</v>
      </c>
      <c r="JF145" t="s">
        <v>362</v>
      </c>
      <c r="JG145" t="s">
        <v>362</v>
      </c>
      <c r="JH145" t="s">
        <v>362</v>
      </c>
      <c r="JI145" t="s">
        <v>362</v>
      </c>
      <c r="JJ145" t="s">
        <v>362</v>
      </c>
      <c r="JK145" t="s">
        <v>362</v>
      </c>
      <c r="JL145" t="s">
        <v>362</v>
      </c>
      <c r="JM145" t="s">
        <v>362</v>
      </c>
      <c r="JN145" t="s">
        <v>362</v>
      </c>
      <c r="JO145" t="s">
        <v>362</v>
      </c>
      <c r="JP145" t="s">
        <v>927</v>
      </c>
      <c r="JQ145" t="s">
        <v>362</v>
      </c>
      <c r="JR145" t="s">
        <v>633</v>
      </c>
      <c r="JS145" t="s">
        <v>362</v>
      </c>
      <c r="JT145" t="s">
        <v>362</v>
      </c>
      <c r="JU145" t="s">
        <v>362</v>
      </c>
      <c r="JV145" t="s">
        <v>362</v>
      </c>
      <c r="JW145" t="s">
        <v>362</v>
      </c>
      <c r="JX145" t="s">
        <v>362</v>
      </c>
      <c r="JY145" t="s">
        <v>362</v>
      </c>
      <c r="JZ145" t="s">
        <v>362</v>
      </c>
      <c r="KA145" t="s">
        <v>362</v>
      </c>
      <c r="KB145" t="s">
        <v>362</v>
      </c>
      <c r="KC145" t="s">
        <v>362</v>
      </c>
      <c r="KD145" t="s">
        <v>362</v>
      </c>
      <c r="KE145" t="s">
        <v>379</v>
      </c>
      <c r="KF145" t="s">
        <v>362</v>
      </c>
      <c r="KG145" t="s">
        <v>356</v>
      </c>
      <c r="KH145" t="s">
        <v>398</v>
      </c>
      <c r="KI145" t="s">
        <v>413</v>
      </c>
      <c r="KJ145" t="s">
        <v>399</v>
      </c>
      <c r="KK145">
        <v>0</v>
      </c>
      <c r="KL145">
        <v>0</v>
      </c>
      <c r="KM145">
        <v>0</v>
      </c>
      <c r="KN145">
        <v>1</v>
      </c>
      <c r="KO145">
        <v>1</v>
      </c>
      <c r="KP145">
        <v>1</v>
      </c>
      <c r="KQ145">
        <v>0</v>
      </c>
      <c r="KR145">
        <v>0</v>
      </c>
      <c r="KS145">
        <v>0</v>
      </c>
      <c r="KT145">
        <v>0</v>
      </c>
      <c r="KU145">
        <v>0</v>
      </c>
      <c r="KV145">
        <v>0</v>
      </c>
      <c r="KW145" t="s">
        <v>415</v>
      </c>
      <c r="MA145" t="s">
        <v>602</v>
      </c>
      <c r="MB145" t="s">
        <v>362</v>
      </c>
      <c r="MC145" t="s">
        <v>362</v>
      </c>
      <c r="MD145" t="s">
        <v>379</v>
      </c>
      <c r="ME145" t="s">
        <v>379</v>
      </c>
      <c r="MF145" t="s">
        <v>728</v>
      </c>
      <c r="MG145" t="s">
        <v>362</v>
      </c>
      <c r="MH145" t="s">
        <v>362</v>
      </c>
      <c r="MI145" t="s">
        <v>362</v>
      </c>
      <c r="MJ145" t="s">
        <v>362</v>
      </c>
      <c r="MK145" t="s">
        <v>362</v>
      </c>
      <c r="ML145" t="s">
        <v>362</v>
      </c>
      <c r="MM145" t="s">
        <v>379</v>
      </c>
      <c r="MN145" t="s">
        <v>379</v>
      </c>
      <c r="MO145" t="s">
        <v>362</v>
      </c>
      <c r="MP145" t="s">
        <v>362</v>
      </c>
      <c r="MQ145" t="s">
        <v>379</v>
      </c>
      <c r="MR145" t="s">
        <v>362</v>
      </c>
      <c r="MS145" t="s">
        <v>356</v>
      </c>
      <c r="MT145" t="s">
        <v>434</v>
      </c>
      <c r="MZ145" t="s">
        <v>356</v>
      </c>
      <c r="NW145" t="s">
        <v>453</v>
      </c>
      <c r="OG145">
        <v>0.47499999999999998</v>
      </c>
      <c r="OH145">
        <v>0.1875</v>
      </c>
      <c r="OI145" t="s">
        <v>1433</v>
      </c>
    </row>
    <row r="146" spans="1:399" x14ac:dyDescent="0.3">
      <c r="A146" t="s">
        <v>482</v>
      </c>
      <c r="B146" t="s">
        <v>346</v>
      </c>
      <c r="C146" t="s">
        <v>347</v>
      </c>
      <c r="D146" t="s">
        <v>348</v>
      </c>
      <c r="E146" t="s">
        <v>635</v>
      </c>
      <c r="F146" t="s">
        <v>636</v>
      </c>
      <c r="G146" t="s">
        <v>661</v>
      </c>
      <c r="H146" t="s">
        <v>636</v>
      </c>
      <c r="I146" t="s">
        <v>1438</v>
      </c>
      <c r="J146" t="s">
        <v>1439</v>
      </c>
      <c r="K146" t="s">
        <v>436</v>
      </c>
      <c r="L146" t="s">
        <v>1440</v>
      </c>
      <c r="M146" t="s">
        <v>355</v>
      </c>
      <c r="N146" t="s">
        <v>355</v>
      </c>
      <c r="O146" t="s">
        <v>356</v>
      </c>
      <c r="Q146" t="s">
        <v>355</v>
      </c>
      <c r="R146" t="s">
        <v>420</v>
      </c>
      <c r="AB146" t="s">
        <v>356</v>
      </c>
      <c r="AS146" t="s">
        <v>355</v>
      </c>
      <c r="AT146">
        <v>50</v>
      </c>
      <c r="AU146">
        <v>5</v>
      </c>
      <c r="AV146">
        <v>5</v>
      </c>
      <c r="AW146">
        <v>20</v>
      </c>
      <c r="AX146">
        <v>10</v>
      </c>
      <c r="AY146">
        <v>3</v>
      </c>
      <c r="AZ146">
        <v>2</v>
      </c>
      <c r="BA146">
        <v>5</v>
      </c>
      <c r="BB146" t="s">
        <v>414</v>
      </c>
      <c r="BC146" t="s">
        <v>398</v>
      </c>
      <c r="BD146" t="s">
        <v>397</v>
      </c>
      <c r="BE146">
        <v>1</v>
      </c>
      <c r="BF146">
        <v>1</v>
      </c>
      <c r="BG146">
        <v>0</v>
      </c>
      <c r="BH146">
        <v>0</v>
      </c>
      <c r="BI146">
        <v>1</v>
      </c>
      <c r="BJ146">
        <v>0</v>
      </c>
      <c r="BK146">
        <v>0</v>
      </c>
      <c r="BL146">
        <v>0</v>
      </c>
      <c r="BM146">
        <v>0</v>
      </c>
      <c r="BN146">
        <v>0</v>
      </c>
      <c r="BO146">
        <v>0</v>
      </c>
      <c r="BP146">
        <v>0</v>
      </c>
      <c r="CU146" t="s">
        <v>460</v>
      </c>
      <c r="CV146" t="s">
        <v>362</v>
      </c>
      <c r="CW146" t="s">
        <v>362</v>
      </c>
      <c r="CX146" t="s">
        <v>379</v>
      </c>
      <c r="CY146" t="s">
        <v>379</v>
      </c>
      <c r="DN146" t="s">
        <v>356</v>
      </c>
      <c r="DS146" t="s">
        <v>355</v>
      </c>
      <c r="DT146" t="s">
        <v>417</v>
      </c>
      <c r="DU146" t="s">
        <v>418</v>
      </c>
      <c r="DV146" t="s">
        <v>442</v>
      </c>
      <c r="DW146" t="s">
        <v>355</v>
      </c>
      <c r="DX146" t="s">
        <v>356</v>
      </c>
      <c r="EG146" t="s">
        <v>355</v>
      </c>
      <c r="EH146" t="s">
        <v>375</v>
      </c>
      <c r="EI146" t="s">
        <v>355</v>
      </c>
      <c r="EJ146" t="s">
        <v>363</v>
      </c>
      <c r="EK146" t="s">
        <v>365</v>
      </c>
      <c r="EL146" t="s">
        <v>372</v>
      </c>
      <c r="EM146" t="s">
        <v>366</v>
      </c>
      <c r="EN146" t="s">
        <v>371</v>
      </c>
      <c r="EO146">
        <v>4</v>
      </c>
      <c r="EP146">
        <v>1</v>
      </c>
      <c r="EQ146">
        <v>5</v>
      </c>
      <c r="ER146" t="s">
        <v>356</v>
      </c>
      <c r="ET146" t="s">
        <v>356</v>
      </c>
      <c r="EV146" t="s">
        <v>721</v>
      </c>
      <c r="EW146" t="s">
        <v>379</v>
      </c>
      <c r="EX146" t="s">
        <v>362</v>
      </c>
      <c r="EY146" t="s">
        <v>362</v>
      </c>
      <c r="EZ146" t="s">
        <v>362</v>
      </c>
      <c r="FA146" t="s">
        <v>362</v>
      </c>
      <c r="FB146" t="s">
        <v>362</v>
      </c>
      <c r="FC146" t="s">
        <v>362</v>
      </c>
      <c r="FD146" t="s">
        <v>362</v>
      </c>
      <c r="FE146" t="s">
        <v>362</v>
      </c>
      <c r="FF146" t="s">
        <v>362</v>
      </c>
      <c r="FG146" t="s">
        <v>362</v>
      </c>
      <c r="FH146" t="s">
        <v>362</v>
      </c>
      <c r="FI146" t="s">
        <v>362</v>
      </c>
      <c r="FJ146" t="s">
        <v>362</v>
      </c>
      <c r="FK146" t="s">
        <v>362</v>
      </c>
      <c r="FL146" t="s">
        <v>362</v>
      </c>
      <c r="FM146" t="s">
        <v>362</v>
      </c>
      <c r="FN146" t="s">
        <v>775</v>
      </c>
      <c r="FO146" t="s">
        <v>362</v>
      </c>
      <c r="FP146" t="s">
        <v>362</v>
      </c>
      <c r="FQ146" t="s">
        <v>362</v>
      </c>
      <c r="FR146" t="s">
        <v>362</v>
      </c>
      <c r="FS146" t="s">
        <v>362</v>
      </c>
      <c r="FT146" t="s">
        <v>362</v>
      </c>
      <c r="FU146" t="s">
        <v>362</v>
      </c>
      <c r="FV146" t="s">
        <v>362</v>
      </c>
      <c r="FW146" t="s">
        <v>362</v>
      </c>
      <c r="FX146" t="s">
        <v>362</v>
      </c>
      <c r="FY146" t="s">
        <v>362</v>
      </c>
      <c r="FZ146" t="s">
        <v>379</v>
      </c>
      <c r="GA146" t="s">
        <v>381</v>
      </c>
      <c r="GB146" t="s">
        <v>585</v>
      </c>
      <c r="GC146" t="s">
        <v>642</v>
      </c>
      <c r="GD146" t="s">
        <v>425</v>
      </c>
      <c r="GE146" t="s">
        <v>356</v>
      </c>
      <c r="GK146" t="s">
        <v>356</v>
      </c>
      <c r="GQ146" t="s">
        <v>356</v>
      </c>
      <c r="GW146" t="s">
        <v>356</v>
      </c>
      <c r="HC146" t="s">
        <v>356</v>
      </c>
      <c r="HI146" t="s">
        <v>356</v>
      </c>
      <c r="HO146" t="s">
        <v>356</v>
      </c>
      <c r="HU146" t="s">
        <v>356</v>
      </c>
      <c r="IA146" t="s">
        <v>426</v>
      </c>
      <c r="IB146" t="s">
        <v>445</v>
      </c>
      <c r="IC146" t="s">
        <v>446</v>
      </c>
      <c r="ID146" t="s">
        <v>426</v>
      </c>
      <c r="IE146" t="s">
        <v>642</v>
      </c>
      <c r="IF146" t="s">
        <v>426</v>
      </c>
      <c r="IG146" t="s">
        <v>426</v>
      </c>
      <c r="IH146" t="s">
        <v>445</v>
      </c>
      <c r="II146" t="s">
        <v>447</v>
      </c>
      <c r="IJ146" t="s">
        <v>391</v>
      </c>
      <c r="IK146" t="s">
        <v>153</v>
      </c>
      <c r="IL146" t="s">
        <v>391</v>
      </c>
      <c r="IM146" t="s">
        <v>558</v>
      </c>
      <c r="IN146" t="s">
        <v>391</v>
      </c>
      <c r="IO146" t="s">
        <v>448</v>
      </c>
      <c r="IP146">
        <v>0</v>
      </c>
      <c r="IQ146">
        <v>1</v>
      </c>
      <c r="IR146">
        <v>0</v>
      </c>
      <c r="IS146">
        <v>1</v>
      </c>
      <c r="IT146">
        <v>0</v>
      </c>
      <c r="IU146">
        <v>0</v>
      </c>
      <c r="IV146">
        <v>0</v>
      </c>
      <c r="IW146">
        <v>1</v>
      </c>
      <c r="IX146">
        <v>0</v>
      </c>
      <c r="IY146">
        <v>0</v>
      </c>
      <c r="IZ146">
        <v>0</v>
      </c>
      <c r="JA146">
        <v>0</v>
      </c>
      <c r="JB146" t="s">
        <v>1441</v>
      </c>
      <c r="JC146" t="s">
        <v>379</v>
      </c>
      <c r="JD146" t="s">
        <v>362</v>
      </c>
      <c r="JE146" t="s">
        <v>362</v>
      </c>
      <c r="JF146" t="s">
        <v>362</v>
      </c>
      <c r="JG146" t="s">
        <v>362</v>
      </c>
      <c r="JH146" t="s">
        <v>362</v>
      </c>
      <c r="JI146" t="s">
        <v>362</v>
      </c>
      <c r="JJ146" t="s">
        <v>362</v>
      </c>
      <c r="JK146" t="s">
        <v>362</v>
      </c>
      <c r="JL146" t="s">
        <v>362</v>
      </c>
      <c r="JM146" t="s">
        <v>362</v>
      </c>
      <c r="JN146" t="s">
        <v>362</v>
      </c>
      <c r="JO146" t="s">
        <v>362</v>
      </c>
      <c r="JP146" t="s">
        <v>465</v>
      </c>
      <c r="JQ146" t="s">
        <v>466</v>
      </c>
      <c r="JR146" t="s">
        <v>1442</v>
      </c>
      <c r="JS146" t="s">
        <v>379</v>
      </c>
      <c r="JT146" t="s">
        <v>379</v>
      </c>
      <c r="JU146" t="s">
        <v>379</v>
      </c>
      <c r="JV146" t="s">
        <v>362</v>
      </c>
      <c r="JW146" t="s">
        <v>362</v>
      </c>
      <c r="JX146" t="s">
        <v>362</v>
      </c>
      <c r="JY146" t="s">
        <v>362</v>
      </c>
      <c r="JZ146" t="s">
        <v>362</v>
      </c>
      <c r="KA146" t="s">
        <v>362</v>
      </c>
      <c r="KB146" t="s">
        <v>362</v>
      </c>
      <c r="KC146" t="s">
        <v>362</v>
      </c>
      <c r="KD146" t="s">
        <v>362</v>
      </c>
      <c r="KE146" t="s">
        <v>362</v>
      </c>
      <c r="KF146" t="s">
        <v>362</v>
      </c>
      <c r="KG146" t="s">
        <v>356</v>
      </c>
      <c r="KH146" t="s">
        <v>397</v>
      </c>
      <c r="KI146" t="s">
        <v>398</v>
      </c>
      <c r="KJ146" t="s">
        <v>413</v>
      </c>
      <c r="KK146">
        <v>0</v>
      </c>
      <c r="KL146">
        <v>1</v>
      </c>
      <c r="KM146">
        <v>0</v>
      </c>
      <c r="KN146">
        <v>0</v>
      </c>
      <c r="KO146">
        <v>1</v>
      </c>
      <c r="KP146">
        <v>1</v>
      </c>
      <c r="KQ146">
        <v>0</v>
      </c>
      <c r="KR146">
        <v>0</v>
      </c>
      <c r="KS146">
        <v>0</v>
      </c>
      <c r="KT146">
        <v>0</v>
      </c>
      <c r="KU146">
        <v>0</v>
      </c>
      <c r="KV146">
        <v>0</v>
      </c>
      <c r="KW146" t="s">
        <v>415</v>
      </c>
      <c r="MA146" t="s">
        <v>460</v>
      </c>
      <c r="MB146" t="s">
        <v>362</v>
      </c>
      <c r="MC146" t="s">
        <v>362</v>
      </c>
      <c r="MD146" t="s">
        <v>379</v>
      </c>
      <c r="ME146" t="s">
        <v>379</v>
      </c>
      <c r="MS146" t="s">
        <v>355</v>
      </c>
      <c r="MT146" t="s">
        <v>1443</v>
      </c>
      <c r="MU146" t="s">
        <v>379</v>
      </c>
      <c r="MV146" t="s">
        <v>362</v>
      </c>
      <c r="MW146" t="s">
        <v>362</v>
      </c>
      <c r="MX146" t="s">
        <v>379</v>
      </c>
      <c r="MY146" t="s">
        <v>362</v>
      </c>
      <c r="MZ146" t="s">
        <v>356</v>
      </c>
      <c r="NW146" t="s">
        <v>453</v>
      </c>
      <c r="OG146">
        <v>0.390625</v>
      </c>
      <c r="OH146">
        <v>0.18730769230769201</v>
      </c>
      <c r="OI146" t="s">
        <v>1437</v>
      </c>
    </row>
    <row r="147" spans="1:399" x14ac:dyDescent="0.3">
      <c r="A147" t="s">
        <v>482</v>
      </c>
      <c r="B147" t="s">
        <v>439</v>
      </c>
      <c r="C147" t="s">
        <v>483</v>
      </c>
      <c r="D147" t="s">
        <v>484</v>
      </c>
      <c r="E147" t="s">
        <v>622</v>
      </c>
      <c r="F147" t="s">
        <v>623</v>
      </c>
      <c r="G147" t="s">
        <v>705</v>
      </c>
      <c r="H147" t="s">
        <v>706</v>
      </c>
      <c r="I147" t="s">
        <v>1445</v>
      </c>
      <c r="J147" t="s">
        <v>1446</v>
      </c>
      <c r="K147" t="s">
        <v>491</v>
      </c>
      <c r="M147" t="s">
        <v>355</v>
      </c>
      <c r="N147" t="s">
        <v>356</v>
      </c>
      <c r="O147" t="s">
        <v>355</v>
      </c>
      <c r="P147" t="s">
        <v>475</v>
      </c>
      <c r="Q147" t="s">
        <v>355</v>
      </c>
      <c r="R147" t="s">
        <v>573</v>
      </c>
      <c r="S147" t="s">
        <v>356</v>
      </c>
      <c r="AC147" t="s">
        <v>362</v>
      </c>
      <c r="DN147" t="s">
        <v>355</v>
      </c>
      <c r="DO147" t="s">
        <v>362</v>
      </c>
      <c r="DP147" t="s">
        <v>362</v>
      </c>
      <c r="DQ147" t="s">
        <v>395</v>
      </c>
      <c r="DR147" t="s">
        <v>362</v>
      </c>
      <c r="DS147" t="s">
        <v>355</v>
      </c>
      <c r="DT147" t="s">
        <v>552</v>
      </c>
      <c r="DU147" t="s">
        <v>418</v>
      </c>
      <c r="DV147" t="s">
        <v>419</v>
      </c>
      <c r="DW147" t="s">
        <v>355</v>
      </c>
      <c r="DX147" t="s">
        <v>355</v>
      </c>
      <c r="DY147" t="s">
        <v>362</v>
      </c>
      <c r="DZ147" t="s">
        <v>362</v>
      </c>
      <c r="EA147" t="s">
        <v>572</v>
      </c>
      <c r="EB147" t="s">
        <v>363</v>
      </c>
      <c r="EC147" t="s">
        <v>364</v>
      </c>
      <c r="ED147" t="s">
        <v>356</v>
      </c>
      <c r="EE147" t="s">
        <v>356</v>
      </c>
      <c r="EG147" t="s">
        <v>355</v>
      </c>
      <c r="EH147" t="s">
        <v>573</v>
      </c>
      <c r="EI147" t="s">
        <v>355</v>
      </c>
      <c r="EJ147" t="s">
        <v>363</v>
      </c>
      <c r="EK147" t="s">
        <v>362</v>
      </c>
      <c r="EL147" t="s">
        <v>362</v>
      </c>
      <c r="EM147" t="s">
        <v>362</v>
      </c>
      <c r="EN147" t="s">
        <v>365</v>
      </c>
      <c r="EO147">
        <v>14</v>
      </c>
      <c r="EP147">
        <v>0</v>
      </c>
      <c r="EQ147">
        <v>26</v>
      </c>
      <c r="ER147" t="s">
        <v>355</v>
      </c>
      <c r="ES147" t="s">
        <v>644</v>
      </c>
      <c r="ET147" t="s">
        <v>355</v>
      </c>
      <c r="EU147" t="s">
        <v>416</v>
      </c>
      <c r="EV147" t="s">
        <v>1447</v>
      </c>
      <c r="EW147" t="s">
        <v>362</v>
      </c>
      <c r="EX147" t="s">
        <v>362</v>
      </c>
      <c r="EY147" t="s">
        <v>379</v>
      </c>
      <c r="EZ147" t="s">
        <v>379</v>
      </c>
      <c r="FA147" t="s">
        <v>362</v>
      </c>
      <c r="FB147" t="s">
        <v>362</v>
      </c>
      <c r="FC147" t="s">
        <v>379</v>
      </c>
      <c r="FD147" t="s">
        <v>362</v>
      </c>
      <c r="FE147" t="s">
        <v>362</v>
      </c>
      <c r="FF147" t="s">
        <v>362</v>
      </c>
      <c r="FG147" t="s">
        <v>362</v>
      </c>
      <c r="FH147" t="s">
        <v>379</v>
      </c>
      <c r="FI147" t="s">
        <v>362</v>
      </c>
      <c r="FJ147" t="s">
        <v>362</v>
      </c>
      <c r="FK147" t="s">
        <v>362</v>
      </c>
      <c r="FL147" t="s">
        <v>362</v>
      </c>
      <c r="FM147" t="s">
        <v>362</v>
      </c>
      <c r="FN147" t="s">
        <v>497</v>
      </c>
      <c r="GA147" t="s">
        <v>585</v>
      </c>
      <c r="GB147" t="s">
        <v>585</v>
      </c>
      <c r="GC147" t="s">
        <v>585</v>
      </c>
      <c r="GD147" t="s">
        <v>585</v>
      </c>
      <c r="GE147" t="s">
        <v>355</v>
      </c>
      <c r="GF147" t="s">
        <v>362</v>
      </c>
      <c r="GG147" t="s">
        <v>362</v>
      </c>
      <c r="GH147" t="s">
        <v>366</v>
      </c>
      <c r="GI147" t="s">
        <v>363</v>
      </c>
      <c r="GJ147" t="s">
        <v>576</v>
      </c>
      <c r="GK147" t="s">
        <v>355</v>
      </c>
      <c r="GL147" t="s">
        <v>362</v>
      </c>
      <c r="GM147" t="s">
        <v>362</v>
      </c>
      <c r="GN147" t="s">
        <v>362</v>
      </c>
      <c r="GO147" t="s">
        <v>373</v>
      </c>
      <c r="GP147" t="s">
        <v>373</v>
      </c>
      <c r="GQ147" t="s">
        <v>355</v>
      </c>
      <c r="GR147" t="s">
        <v>362</v>
      </c>
      <c r="GS147" t="s">
        <v>362</v>
      </c>
      <c r="GT147" t="s">
        <v>366</v>
      </c>
      <c r="GU147" t="s">
        <v>370</v>
      </c>
      <c r="GV147" t="s">
        <v>364</v>
      </c>
      <c r="GW147" t="s">
        <v>355</v>
      </c>
      <c r="GX147" t="s">
        <v>362</v>
      </c>
      <c r="GY147" t="s">
        <v>362</v>
      </c>
      <c r="GZ147" t="s">
        <v>362</v>
      </c>
      <c r="HA147" t="s">
        <v>373</v>
      </c>
      <c r="HB147" t="s">
        <v>373</v>
      </c>
      <c r="HC147" t="s">
        <v>355</v>
      </c>
      <c r="HD147" t="s">
        <v>362</v>
      </c>
      <c r="HE147" t="s">
        <v>362</v>
      </c>
      <c r="HF147" t="s">
        <v>362</v>
      </c>
      <c r="HG147" t="s">
        <v>362</v>
      </c>
      <c r="HH147" t="s">
        <v>395</v>
      </c>
      <c r="HI147" t="s">
        <v>383</v>
      </c>
      <c r="HO147" t="s">
        <v>355</v>
      </c>
      <c r="HP147" t="s">
        <v>362</v>
      </c>
      <c r="HQ147" t="s">
        <v>362</v>
      </c>
      <c r="HR147" t="s">
        <v>362</v>
      </c>
      <c r="HS147" t="s">
        <v>576</v>
      </c>
      <c r="HT147" t="s">
        <v>1197</v>
      </c>
      <c r="HU147" t="s">
        <v>355</v>
      </c>
      <c r="HV147" t="s">
        <v>362</v>
      </c>
      <c r="HW147" t="s">
        <v>362</v>
      </c>
      <c r="HX147" t="s">
        <v>371</v>
      </c>
      <c r="HY147" t="s">
        <v>370</v>
      </c>
      <c r="HZ147" t="s">
        <v>375</v>
      </c>
      <c r="IA147" t="s">
        <v>386</v>
      </c>
      <c r="IB147" t="s">
        <v>557</v>
      </c>
      <c r="IC147" t="s">
        <v>446</v>
      </c>
      <c r="ID147" t="s">
        <v>557</v>
      </c>
      <c r="IE147" t="s">
        <v>426</v>
      </c>
      <c r="IF147" t="s">
        <v>386</v>
      </c>
      <c r="IG147" t="s">
        <v>557</v>
      </c>
      <c r="IH147" t="s">
        <v>386</v>
      </c>
      <c r="II147" t="s">
        <v>390</v>
      </c>
      <c r="IJ147" t="s">
        <v>391</v>
      </c>
      <c r="IK147" t="s">
        <v>558</v>
      </c>
      <c r="IL147" t="s">
        <v>391</v>
      </c>
      <c r="IM147" t="s">
        <v>389</v>
      </c>
      <c r="IN147" t="s">
        <v>391</v>
      </c>
      <c r="IO147" t="s">
        <v>356</v>
      </c>
      <c r="IP147">
        <v>1</v>
      </c>
      <c r="IQ147">
        <v>0</v>
      </c>
      <c r="IR147">
        <v>0</v>
      </c>
      <c r="IS147">
        <v>1</v>
      </c>
      <c r="IT147">
        <v>1</v>
      </c>
      <c r="IU147">
        <v>0</v>
      </c>
      <c r="IV147">
        <v>0</v>
      </c>
      <c r="IW147">
        <v>0</v>
      </c>
      <c r="IX147">
        <v>0</v>
      </c>
      <c r="IY147">
        <v>0</v>
      </c>
      <c r="IZ147">
        <v>0</v>
      </c>
      <c r="JA147">
        <v>0</v>
      </c>
      <c r="JP147" t="s">
        <v>431</v>
      </c>
      <c r="JQ147" t="s">
        <v>432</v>
      </c>
      <c r="JR147" t="s">
        <v>1448</v>
      </c>
      <c r="JS147" t="s">
        <v>362</v>
      </c>
      <c r="JT147" t="s">
        <v>362</v>
      </c>
      <c r="JU147" t="s">
        <v>379</v>
      </c>
      <c r="JV147" t="s">
        <v>362</v>
      </c>
      <c r="JW147" t="s">
        <v>362</v>
      </c>
      <c r="JX147" t="s">
        <v>362</v>
      </c>
      <c r="JY147" t="s">
        <v>362</v>
      </c>
      <c r="JZ147" t="s">
        <v>379</v>
      </c>
      <c r="KA147" t="s">
        <v>362</v>
      </c>
      <c r="KB147" t="s">
        <v>362</v>
      </c>
      <c r="KC147" t="s">
        <v>362</v>
      </c>
      <c r="KD147" t="s">
        <v>362</v>
      </c>
      <c r="KE147" t="s">
        <v>362</v>
      </c>
      <c r="KF147" t="s">
        <v>362</v>
      </c>
      <c r="KG147" t="s">
        <v>356</v>
      </c>
      <c r="KH147" t="s">
        <v>398</v>
      </c>
      <c r="KI147" t="s">
        <v>413</v>
      </c>
      <c r="KJ147" t="s">
        <v>397</v>
      </c>
      <c r="KK147">
        <v>0</v>
      </c>
      <c r="KL147">
        <v>1</v>
      </c>
      <c r="KM147">
        <v>0</v>
      </c>
      <c r="KN147">
        <v>0</v>
      </c>
      <c r="KO147">
        <v>1</v>
      </c>
      <c r="KP147">
        <v>1</v>
      </c>
      <c r="KQ147">
        <v>0</v>
      </c>
      <c r="KR147">
        <v>0</v>
      </c>
      <c r="KS147">
        <v>0</v>
      </c>
      <c r="KT147">
        <v>0</v>
      </c>
      <c r="KU147">
        <v>0</v>
      </c>
      <c r="KV147">
        <v>0</v>
      </c>
      <c r="KW147" t="s">
        <v>578</v>
      </c>
      <c r="MA147" t="s">
        <v>602</v>
      </c>
      <c r="MB147" t="s">
        <v>362</v>
      </c>
      <c r="MC147" t="s">
        <v>362</v>
      </c>
      <c r="MD147" t="s">
        <v>379</v>
      </c>
      <c r="ME147" t="s">
        <v>379</v>
      </c>
      <c r="MS147" t="s">
        <v>356</v>
      </c>
      <c r="MT147" t="s">
        <v>434</v>
      </c>
      <c r="MZ147" t="s">
        <v>355</v>
      </c>
      <c r="NA147" t="s">
        <v>1449</v>
      </c>
      <c r="NB147" t="s">
        <v>362</v>
      </c>
      <c r="NC147" t="s">
        <v>362</v>
      </c>
      <c r="ND147" t="s">
        <v>362</v>
      </c>
      <c r="NE147" t="s">
        <v>362</v>
      </c>
      <c r="NF147" t="s">
        <v>362</v>
      </c>
      <c r="NG147" t="s">
        <v>362</v>
      </c>
      <c r="NH147" t="s">
        <v>379</v>
      </c>
      <c r="NI147" t="s">
        <v>362</v>
      </c>
      <c r="NJ147" t="s">
        <v>362</v>
      </c>
      <c r="NK147" t="s">
        <v>362</v>
      </c>
      <c r="NL147" t="s">
        <v>362</v>
      </c>
      <c r="NM147" t="s">
        <v>362</v>
      </c>
      <c r="NN147" t="s">
        <v>362</v>
      </c>
      <c r="NO147" t="s">
        <v>362</v>
      </c>
      <c r="NP147" t="s">
        <v>362</v>
      </c>
      <c r="NQ147" t="s">
        <v>404</v>
      </c>
      <c r="NR147" t="s">
        <v>379</v>
      </c>
      <c r="NS147" t="s">
        <v>362</v>
      </c>
      <c r="NT147" t="s">
        <v>362</v>
      </c>
      <c r="NU147" t="s">
        <v>362</v>
      </c>
      <c r="NV147" t="s">
        <v>362</v>
      </c>
      <c r="NW147" t="s">
        <v>437</v>
      </c>
      <c r="NX147" t="s">
        <v>379</v>
      </c>
      <c r="NY147" t="s">
        <v>362</v>
      </c>
      <c r="NZ147" t="s">
        <v>362</v>
      </c>
      <c r="OA147" t="s">
        <v>362</v>
      </c>
      <c r="OB147" t="s">
        <v>362</v>
      </c>
      <c r="OC147" t="s">
        <v>362</v>
      </c>
      <c r="OD147" t="s">
        <v>362</v>
      </c>
      <c r="OE147" t="s">
        <v>362</v>
      </c>
      <c r="OF147" t="s">
        <v>362</v>
      </c>
      <c r="OG147">
        <v>0.35</v>
      </c>
      <c r="OH147">
        <v>0.18653846153846201</v>
      </c>
      <c r="OI147" t="s">
        <v>1444</v>
      </c>
    </row>
    <row r="148" spans="1:399" x14ac:dyDescent="0.3">
      <c r="A148" t="s">
        <v>482</v>
      </c>
      <c r="B148" t="s">
        <v>439</v>
      </c>
      <c r="C148" t="s">
        <v>483</v>
      </c>
      <c r="D148" t="s">
        <v>484</v>
      </c>
      <c r="E148" t="s">
        <v>622</v>
      </c>
      <c r="F148" t="s">
        <v>623</v>
      </c>
      <c r="G148" t="s">
        <v>705</v>
      </c>
      <c r="H148" t="s">
        <v>706</v>
      </c>
      <c r="I148" t="s">
        <v>1451</v>
      </c>
      <c r="J148" t="s">
        <v>1452</v>
      </c>
      <c r="K148" t="s">
        <v>491</v>
      </c>
      <c r="M148" t="s">
        <v>355</v>
      </c>
      <c r="N148" t="s">
        <v>356</v>
      </c>
      <c r="O148" t="s">
        <v>355</v>
      </c>
      <c r="P148" t="s">
        <v>535</v>
      </c>
      <c r="Q148" t="s">
        <v>355</v>
      </c>
      <c r="R148" t="s">
        <v>526</v>
      </c>
      <c r="S148" t="s">
        <v>355</v>
      </c>
      <c r="T148" t="s">
        <v>483</v>
      </c>
      <c r="U148" t="s">
        <v>484</v>
      </c>
      <c r="V148" t="s">
        <v>622</v>
      </c>
      <c r="W148" t="s">
        <v>623</v>
      </c>
      <c r="X148" t="s">
        <v>705</v>
      </c>
      <c r="Y148" t="s">
        <v>706</v>
      </c>
      <c r="Z148" t="s">
        <v>1026</v>
      </c>
      <c r="AA148" t="s">
        <v>1027</v>
      </c>
      <c r="AC148" t="s">
        <v>362</v>
      </c>
      <c r="DN148" t="s">
        <v>356</v>
      </c>
      <c r="DS148" t="s">
        <v>356</v>
      </c>
      <c r="DT148" t="s">
        <v>631</v>
      </c>
      <c r="DV148" t="s">
        <v>356</v>
      </c>
      <c r="DW148" t="s">
        <v>356</v>
      </c>
      <c r="DX148" t="s">
        <v>355</v>
      </c>
      <c r="DY148" t="s">
        <v>795</v>
      </c>
      <c r="DZ148" t="s">
        <v>1028</v>
      </c>
      <c r="EA148" t="s">
        <v>365</v>
      </c>
      <c r="EB148" t="s">
        <v>572</v>
      </c>
      <c r="EC148" t="s">
        <v>1453</v>
      </c>
      <c r="ED148" t="s">
        <v>356</v>
      </c>
      <c r="EE148" t="s">
        <v>356</v>
      </c>
      <c r="EG148" t="s">
        <v>355</v>
      </c>
      <c r="EH148" t="s">
        <v>375</v>
      </c>
      <c r="EI148" t="s">
        <v>355</v>
      </c>
      <c r="EJ148" t="s">
        <v>366</v>
      </c>
      <c r="EK148" t="s">
        <v>362</v>
      </c>
      <c r="EL148" t="s">
        <v>802</v>
      </c>
      <c r="EM148" t="s">
        <v>803</v>
      </c>
      <c r="EN148" t="s">
        <v>362</v>
      </c>
      <c r="EO148">
        <v>0</v>
      </c>
      <c r="EP148">
        <v>0</v>
      </c>
      <c r="EQ148">
        <v>75</v>
      </c>
      <c r="ER148" t="s">
        <v>355</v>
      </c>
      <c r="ES148" t="s">
        <v>372</v>
      </c>
      <c r="ET148" t="s">
        <v>355</v>
      </c>
      <c r="EU148" t="s">
        <v>365</v>
      </c>
      <c r="EV148" t="s">
        <v>775</v>
      </c>
      <c r="EW148" t="s">
        <v>362</v>
      </c>
      <c r="EX148" t="s">
        <v>362</v>
      </c>
      <c r="EY148" t="s">
        <v>362</v>
      </c>
      <c r="EZ148" t="s">
        <v>362</v>
      </c>
      <c r="FA148" t="s">
        <v>362</v>
      </c>
      <c r="FB148" t="s">
        <v>362</v>
      </c>
      <c r="FC148" t="s">
        <v>362</v>
      </c>
      <c r="FD148" t="s">
        <v>362</v>
      </c>
      <c r="FE148" t="s">
        <v>362</v>
      </c>
      <c r="FF148" t="s">
        <v>362</v>
      </c>
      <c r="FG148" t="s">
        <v>362</v>
      </c>
      <c r="FH148" t="s">
        <v>362</v>
      </c>
      <c r="FI148" t="s">
        <v>362</v>
      </c>
      <c r="FJ148" t="s">
        <v>362</v>
      </c>
      <c r="FK148" t="s">
        <v>362</v>
      </c>
      <c r="FL148" t="s">
        <v>362</v>
      </c>
      <c r="FM148" t="s">
        <v>379</v>
      </c>
      <c r="FN148" t="s">
        <v>497</v>
      </c>
      <c r="GA148" t="s">
        <v>556</v>
      </c>
      <c r="GB148" t="s">
        <v>556</v>
      </c>
      <c r="GC148" t="s">
        <v>383</v>
      </c>
      <c r="GD148" t="s">
        <v>585</v>
      </c>
      <c r="GE148" t="s">
        <v>383</v>
      </c>
      <c r="GK148" t="s">
        <v>355</v>
      </c>
      <c r="GL148" t="s">
        <v>362</v>
      </c>
      <c r="GM148" t="s">
        <v>362</v>
      </c>
      <c r="GN148" t="s">
        <v>362</v>
      </c>
      <c r="GO148" t="s">
        <v>395</v>
      </c>
      <c r="GP148" t="s">
        <v>362</v>
      </c>
      <c r="GQ148" t="s">
        <v>355</v>
      </c>
      <c r="GR148" t="s">
        <v>362</v>
      </c>
      <c r="GS148" t="s">
        <v>364</v>
      </c>
      <c r="GT148" t="s">
        <v>364</v>
      </c>
      <c r="GU148" t="s">
        <v>373</v>
      </c>
      <c r="GV148" t="s">
        <v>362</v>
      </c>
      <c r="GW148" t="s">
        <v>383</v>
      </c>
      <c r="HC148" t="s">
        <v>355</v>
      </c>
      <c r="HD148" t="s">
        <v>362</v>
      </c>
      <c r="HE148" t="s">
        <v>362</v>
      </c>
      <c r="HF148" t="s">
        <v>362</v>
      </c>
      <c r="HG148" t="s">
        <v>362</v>
      </c>
      <c r="HH148" t="s">
        <v>395</v>
      </c>
      <c r="HI148" t="s">
        <v>383</v>
      </c>
      <c r="HO148" t="s">
        <v>383</v>
      </c>
      <c r="HU148" t="s">
        <v>383</v>
      </c>
      <c r="IA148" t="s">
        <v>386</v>
      </c>
      <c r="IB148" t="s">
        <v>386</v>
      </c>
      <c r="IC148" t="s">
        <v>385</v>
      </c>
      <c r="ID148" t="s">
        <v>384</v>
      </c>
      <c r="IE148" t="s">
        <v>384</v>
      </c>
      <c r="IF148" t="s">
        <v>384</v>
      </c>
      <c r="IG148" t="s">
        <v>384</v>
      </c>
      <c r="IH148" t="s">
        <v>386</v>
      </c>
      <c r="II148" t="s">
        <v>153</v>
      </c>
      <c r="IJ148" t="s">
        <v>428</v>
      </c>
      <c r="IK148" t="s">
        <v>389</v>
      </c>
      <c r="IL148" t="s">
        <v>428</v>
      </c>
      <c r="IM148" t="s">
        <v>499</v>
      </c>
      <c r="IN148" t="s">
        <v>428</v>
      </c>
      <c r="IO148" t="s">
        <v>448</v>
      </c>
      <c r="IP148">
        <v>0</v>
      </c>
      <c r="IQ148">
        <v>1</v>
      </c>
      <c r="IR148">
        <v>0</v>
      </c>
      <c r="IS148">
        <v>0</v>
      </c>
      <c r="IT148">
        <v>1</v>
      </c>
      <c r="IU148">
        <v>0</v>
      </c>
      <c r="IV148">
        <v>1</v>
      </c>
      <c r="IW148">
        <v>0</v>
      </c>
      <c r="IX148">
        <v>0</v>
      </c>
      <c r="IY148">
        <v>0</v>
      </c>
      <c r="IZ148">
        <v>0</v>
      </c>
      <c r="JA148">
        <v>0</v>
      </c>
      <c r="JB148" t="s">
        <v>1454</v>
      </c>
      <c r="JC148" t="s">
        <v>379</v>
      </c>
      <c r="JD148" t="s">
        <v>379</v>
      </c>
      <c r="JE148" t="s">
        <v>379</v>
      </c>
      <c r="JF148" t="s">
        <v>362</v>
      </c>
      <c r="JG148" t="s">
        <v>362</v>
      </c>
      <c r="JH148" t="s">
        <v>362</v>
      </c>
      <c r="JI148" t="s">
        <v>362</v>
      </c>
      <c r="JJ148" t="s">
        <v>379</v>
      </c>
      <c r="JK148" t="s">
        <v>362</v>
      </c>
      <c r="JL148" t="s">
        <v>379</v>
      </c>
      <c r="JM148" t="s">
        <v>362</v>
      </c>
      <c r="JN148" t="s">
        <v>362</v>
      </c>
      <c r="JO148" t="s">
        <v>362</v>
      </c>
      <c r="JP148" t="s">
        <v>431</v>
      </c>
      <c r="JQ148" t="s">
        <v>432</v>
      </c>
      <c r="JR148" t="s">
        <v>1455</v>
      </c>
      <c r="JS148" t="s">
        <v>379</v>
      </c>
      <c r="JT148" t="s">
        <v>362</v>
      </c>
      <c r="JU148" t="s">
        <v>379</v>
      </c>
      <c r="JV148" t="s">
        <v>362</v>
      </c>
      <c r="JW148" t="s">
        <v>362</v>
      </c>
      <c r="JX148" t="s">
        <v>362</v>
      </c>
      <c r="JY148" t="s">
        <v>379</v>
      </c>
      <c r="JZ148" t="s">
        <v>379</v>
      </c>
      <c r="KA148" t="s">
        <v>379</v>
      </c>
      <c r="KB148" t="s">
        <v>362</v>
      </c>
      <c r="KC148" t="s">
        <v>379</v>
      </c>
      <c r="KD148" t="s">
        <v>379</v>
      </c>
      <c r="KE148" t="s">
        <v>362</v>
      </c>
      <c r="KF148" t="s">
        <v>362</v>
      </c>
      <c r="KG148" t="s">
        <v>355</v>
      </c>
      <c r="KH148" t="s">
        <v>397</v>
      </c>
      <c r="KI148" t="s">
        <v>450</v>
      </c>
      <c r="KJ148" t="s">
        <v>398</v>
      </c>
      <c r="KK148">
        <v>0</v>
      </c>
      <c r="KL148">
        <v>1</v>
      </c>
      <c r="KM148">
        <v>1</v>
      </c>
      <c r="KN148">
        <v>0</v>
      </c>
      <c r="KO148">
        <v>1</v>
      </c>
      <c r="KP148">
        <v>0</v>
      </c>
      <c r="KQ148">
        <v>0</v>
      </c>
      <c r="KR148">
        <v>0</v>
      </c>
      <c r="KS148">
        <v>0</v>
      </c>
      <c r="KT148">
        <v>0</v>
      </c>
      <c r="KU148">
        <v>0</v>
      </c>
      <c r="KV148">
        <v>0</v>
      </c>
      <c r="KX148" t="s">
        <v>517</v>
      </c>
      <c r="KY148" t="s">
        <v>379</v>
      </c>
      <c r="KZ148" t="s">
        <v>379</v>
      </c>
      <c r="LA148" t="s">
        <v>362</v>
      </c>
      <c r="LB148" t="s">
        <v>362</v>
      </c>
      <c r="LC148" t="s">
        <v>362</v>
      </c>
      <c r="LD148" t="s">
        <v>379</v>
      </c>
      <c r="LE148" t="s">
        <v>362</v>
      </c>
      <c r="LF148" t="s">
        <v>362</v>
      </c>
      <c r="LG148" t="s">
        <v>362</v>
      </c>
      <c r="LH148" t="s">
        <v>362</v>
      </c>
      <c r="LI148" t="s">
        <v>362</v>
      </c>
      <c r="LJ148" t="s">
        <v>362</v>
      </c>
      <c r="MA148" t="s">
        <v>460</v>
      </c>
      <c r="MB148" t="s">
        <v>362</v>
      </c>
      <c r="MC148" t="s">
        <v>362</v>
      </c>
      <c r="MD148" t="s">
        <v>379</v>
      </c>
      <c r="ME148" t="s">
        <v>379</v>
      </c>
      <c r="MS148" t="s">
        <v>355</v>
      </c>
      <c r="MT148" t="s">
        <v>402</v>
      </c>
      <c r="MU148" t="s">
        <v>379</v>
      </c>
      <c r="MV148" t="s">
        <v>362</v>
      </c>
      <c r="MW148" t="s">
        <v>379</v>
      </c>
      <c r="MX148" t="s">
        <v>362</v>
      </c>
      <c r="MY148" t="s">
        <v>362</v>
      </c>
      <c r="MZ148" t="s">
        <v>356</v>
      </c>
      <c r="NW148" t="s">
        <v>453</v>
      </c>
      <c r="OG148">
        <v>0.9</v>
      </c>
      <c r="OH148">
        <v>0.18636363636363601</v>
      </c>
      <c r="OI148" t="s">
        <v>1450</v>
      </c>
    </row>
    <row r="149" spans="1:399" x14ac:dyDescent="0.3">
      <c r="A149" t="s">
        <v>482</v>
      </c>
      <c r="B149" t="s">
        <v>346</v>
      </c>
      <c r="C149" t="s">
        <v>347</v>
      </c>
      <c r="D149" t="s">
        <v>348</v>
      </c>
      <c r="E149" t="s">
        <v>635</v>
      </c>
      <c r="F149" t="s">
        <v>636</v>
      </c>
      <c r="G149" t="s">
        <v>661</v>
      </c>
      <c r="H149" t="s">
        <v>636</v>
      </c>
      <c r="I149" t="s">
        <v>1223</v>
      </c>
      <c r="J149" t="s">
        <v>1224</v>
      </c>
      <c r="K149" t="s">
        <v>409</v>
      </c>
      <c r="M149" t="s">
        <v>355</v>
      </c>
      <c r="N149" t="s">
        <v>355</v>
      </c>
      <c r="O149" t="s">
        <v>355</v>
      </c>
      <c r="P149" t="s">
        <v>694</v>
      </c>
      <c r="Q149" t="s">
        <v>410</v>
      </c>
      <c r="R149" t="s">
        <v>362</v>
      </c>
      <c r="AB149" t="s">
        <v>355</v>
      </c>
      <c r="AC149" t="s">
        <v>363</v>
      </c>
      <c r="AD149" t="s">
        <v>355</v>
      </c>
      <c r="AE149" t="s">
        <v>347</v>
      </c>
      <c r="AF149" t="s">
        <v>348</v>
      </c>
      <c r="AG149" t="s">
        <v>349</v>
      </c>
      <c r="AH149" t="s">
        <v>356</v>
      </c>
      <c r="AI149" t="s">
        <v>641</v>
      </c>
      <c r="AJ149" t="s">
        <v>349</v>
      </c>
      <c r="AK149" t="s">
        <v>350</v>
      </c>
      <c r="AL149" t="s">
        <v>351</v>
      </c>
      <c r="AM149" t="s">
        <v>356</v>
      </c>
      <c r="AN149" t="s">
        <v>473</v>
      </c>
      <c r="AO149" t="s">
        <v>351</v>
      </c>
      <c r="AP149" t="s">
        <v>352</v>
      </c>
      <c r="AQ149" t="s">
        <v>353</v>
      </c>
      <c r="AR149" t="s">
        <v>352</v>
      </c>
      <c r="AS149" t="s">
        <v>355</v>
      </c>
      <c r="AT149">
        <v>30</v>
      </c>
      <c r="AU149">
        <v>5</v>
      </c>
      <c r="AV149">
        <v>5</v>
      </c>
      <c r="AW149">
        <v>20</v>
      </c>
      <c r="AX149">
        <v>10</v>
      </c>
      <c r="AY149">
        <v>9</v>
      </c>
      <c r="AZ149">
        <v>3</v>
      </c>
      <c r="BA149">
        <v>18</v>
      </c>
      <c r="BB149" t="s">
        <v>397</v>
      </c>
      <c r="BC149" t="s">
        <v>398</v>
      </c>
      <c r="BD149" t="s">
        <v>413</v>
      </c>
      <c r="BE149">
        <v>0</v>
      </c>
      <c r="BF149">
        <v>1</v>
      </c>
      <c r="BG149">
        <v>0</v>
      </c>
      <c r="BH149">
        <v>0</v>
      </c>
      <c r="BI149">
        <v>1</v>
      </c>
      <c r="BJ149">
        <v>1</v>
      </c>
      <c r="BK149">
        <v>0</v>
      </c>
      <c r="BL149">
        <v>0</v>
      </c>
      <c r="BM149">
        <v>0</v>
      </c>
      <c r="BN149">
        <v>0</v>
      </c>
      <c r="BO149">
        <v>0</v>
      </c>
      <c r="BP149">
        <v>0</v>
      </c>
      <c r="BQ149" t="s">
        <v>415</v>
      </c>
      <c r="CU149" t="s">
        <v>400</v>
      </c>
      <c r="CV149" t="s">
        <v>379</v>
      </c>
      <c r="CW149" t="s">
        <v>362</v>
      </c>
      <c r="CX149" t="s">
        <v>362</v>
      </c>
      <c r="CY149" t="s">
        <v>379</v>
      </c>
      <c r="DM149" t="s">
        <v>1457</v>
      </c>
      <c r="DN149" t="s">
        <v>356</v>
      </c>
      <c r="DS149" t="s">
        <v>355</v>
      </c>
      <c r="DT149" t="s">
        <v>367</v>
      </c>
      <c r="DU149" t="s">
        <v>418</v>
      </c>
      <c r="DV149" t="s">
        <v>356</v>
      </c>
      <c r="DW149" t="s">
        <v>356</v>
      </c>
      <c r="DX149" t="s">
        <v>355</v>
      </c>
      <c r="DY149" t="s">
        <v>372</v>
      </c>
      <c r="DZ149" t="s">
        <v>371</v>
      </c>
      <c r="EA149" t="s">
        <v>365</v>
      </c>
      <c r="EB149" t="s">
        <v>364</v>
      </c>
      <c r="EC149" t="s">
        <v>363</v>
      </c>
      <c r="ED149" t="s">
        <v>355</v>
      </c>
      <c r="EE149" t="s">
        <v>355</v>
      </c>
      <c r="EF149" t="s">
        <v>364</v>
      </c>
      <c r="EG149" t="s">
        <v>355</v>
      </c>
      <c r="EH149" t="s">
        <v>364</v>
      </c>
      <c r="EI149" t="s">
        <v>355</v>
      </c>
      <c r="EJ149" t="s">
        <v>371</v>
      </c>
      <c r="EK149" t="s">
        <v>371</v>
      </c>
      <c r="EL149" t="s">
        <v>365</v>
      </c>
      <c r="EM149" t="s">
        <v>365</v>
      </c>
      <c r="EN149" t="s">
        <v>371</v>
      </c>
      <c r="EO149">
        <v>6</v>
      </c>
      <c r="EP149">
        <v>3</v>
      </c>
      <c r="EQ149">
        <v>21</v>
      </c>
      <c r="ER149" t="s">
        <v>355</v>
      </c>
      <c r="ES149" t="s">
        <v>370</v>
      </c>
      <c r="ET149" t="s">
        <v>355</v>
      </c>
      <c r="EU149" t="s">
        <v>375</v>
      </c>
      <c r="EV149" t="s">
        <v>1458</v>
      </c>
      <c r="EW149" t="s">
        <v>362</v>
      </c>
      <c r="EX149" t="s">
        <v>362</v>
      </c>
      <c r="EY149" t="s">
        <v>362</v>
      </c>
      <c r="EZ149" t="s">
        <v>362</v>
      </c>
      <c r="FA149" t="s">
        <v>362</v>
      </c>
      <c r="FB149" t="s">
        <v>379</v>
      </c>
      <c r="FC149" t="s">
        <v>379</v>
      </c>
      <c r="FD149" t="s">
        <v>362</v>
      </c>
      <c r="FE149" t="s">
        <v>362</v>
      </c>
      <c r="FF149" t="s">
        <v>362</v>
      </c>
      <c r="FG149" t="s">
        <v>362</v>
      </c>
      <c r="FH149" t="s">
        <v>379</v>
      </c>
      <c r="FI149" t="s">
        <v>362</v>
      </c>
      <c r="FJ149" t="s">
        <v>362</v>
      </c>
      <c r="FK149" t="s">
        <v>362</v>
      </c>
      <c r="FL149" t="s">
        <v>362</v>
      </c>
      <c r="FM149" t="s">
        <v>362</v>
      </c>
      <c r="FN149" t="s">
        <v>963</v>
      </c>
      <c r="FO149" t="s">
        <v>362</v>
      </c>
      <c r="FP149" t="s">
        <v>379</v>
      </c>
      <c r="FQ149" t="s">
        <v>379</v>
      </c>
      <c r="FR149" t="s">
        <v>362</v>
      </c>
      <c r="FS149" t="s">
        <v>362</v>
      </c>
      <c r="FT149" t="s">
        <v>362</v>
      </c>
      <c r="FU149" t="s">
        <v>362</v>
      </c>
      <c r="FV149" t="s">
        <v>362</v>
      </c>
      <c r="FW149" t="s">
        <v>362</v>
      </c>
      <c r="FX149" t="s">
        <v>362</v>
      </c>
      <c r="FY149" t="s">
        <v>362</v>
      </c>
      <c r="FZ149" t="s">
        <v>362</v>
      </c>
      <c r="GA149" t="s">
        <v>425</v>
      </c>
      <c r="GB149" t="s">
        <v>425</v>
      </c>
      <c r="GC149" t="s">
        <v>556</v>
      </c>
      <c r="GD149" t="s">
        <v>585</v>
      </c>
      <c r="GE149" t="s">
        <v>355</v>
      </c>
      <c r="GF149" t="s">
        <v>362</v>
      </c>
      <c r="GG149" t="s">
        <v>362</v>
      </c>
      <c r="GH149" t="s">
        <v>371</v>
      </c>
      <c r="GI149" t="s">
        <v>365</v>
      </c>
      <c r="GJ149" t="s">
        <v>420</v>
      </c>
      <c r="GK149" t="s">
        <v>355</v>
      </c>
      <c r="GL149" t="s">
        <v>362</v>
      </c>
      <c r="GM149" t="s">
        <v>362</v>
      </c>
      <c r="GN149" t="s">
        <v>371</v>
      </c>
      <c r="GO149" t="s">
        <v>371</v>
      </c>
      <c r="GP149" t="s">
        <v>422</v>
      </c>
      <c r="GQ149" t="s">
        <v>355</v>
      </c>
      <c r="GR149" t="s">
        <v>362</v>
      </c>
      <c r="GS149" t="s">
        <v>362</v>
      </c>
      <c r="GT149" t="s">
        <v>362</v>
      </c>
      <c r="GU149" t="s">
        <v>366</v>
      </c>
      <c r="GV149" t="s">
        <v>609</v>
      </c>
      <c r="GW149" t="s">
        <v>383</v>
      </c>
      <c r="HC149" t="s">
        <v>355</v>
      </c>
      <c r="HD149" t="s">
        <v>362</v>
      </c>
      <c r="HE149" t="s">
        <v>362</v>
      </c>
      <c r="HF149" t="s">
        <v>362</v>
      </c>
      <c r="HG149" t="s">
        <v>371</v>
      </c>
      <c r="HH149" t="s">
        <v>498</v>
      </c>
      <c r="HI149" t="s">
        <v>383</v>
      </c>
      <c r="HO149" t="s">
        <v>383</v>
      </c>
      <c r="HU149" t="s">
        <v>355</v>
      </c>
      <c r="HV149" t="s">
        <v>372</v>
      </c>
      <c r="HW149" t="s">
        <v>372</v>
      </c>
      <c r="HX149" t="s">
        <v>371</v>
      </c>
      <c r="HY149" t="s">
        <v>365</v>
      </c>
      <c r="HZ149" t="s">
        <v>370</v>
      </c>
      <c r="IA149" t="s">
        <v>426</v>
      </c>
      <c r="IB149" t="s">
        <v>445</v>
      </c>
      <c r="IC149" t="s">
        <v>446</v>
      </c>
      <c r="ID149" t="s">
        <v>445</v>
      </c>
      <c r="IE149" t="s">
        <v>445</v>
      </c>
      <c r="IF149" t="s">
        <v>426</v>
      </c>
      <c r="IG149" t="s">
        <v>445</v>
      </c>
      <c r="IH149" t="s">
        <v>386</v>
      </c>
      <c r="II149" t="s">
        <v>153</v>
      </c>
      <c r="IJ149" t="s">
        <v>391</v>
      </c>
      <c r="IK149" t="s">
        <v>447</v>
      </c>
      <c r="IL149" t="s">
        <v>391</v>
      </c>
      <c r="IM149" t="s">
        <v>389</v>
      </c>
      <c r="IN149" t="s">
        <v>391</v>
      </c>
      <c r="IO149" t="s">
        <v>356</v>
      </c>
      <c r="IP149">
        <v>0</v>
      </c>
      <c r="IQ149">
        <v>1</v>
      </c>
      <c r="IR149">
        <v>0</v>
      </c>
      <c r="IS149">
        <v>0</v>
      </c>
      <c r="IT149">
        <v>1</v>
      </c>
      <c r="IU149">
        <v>0</v>
      </c>
      <c r="IV149">
        <v>0</v>
      </c>
      <c r="IW149">
        <v>1</v>
      </c>
      <c r="IX149">
        <v>0</v>
      </c>
      <c r="IY149">
        <v>0</v>
      </c>
      <c r="IZ149">
        <v>0</v>
      </c>
      <c r="JA149">
        <v>0</v>
      </c>
      <c r="JP149" t="s">
        <v>743</v>
      </c>
      <c r="JQ149" t="s">
        <v>744</v>
      </c>
      <c r="JR149" t="s">
        <v>1459</v>
      </c>
      <c r="JS149" t="s">
        <v>362</v>
      </c>
      <c r="JT149" t="s">
        <v>362</v>
      </c>
      <c r="JU149" t="s">
        <v>379</v>
      </c>
      <c r="JV149" t="s">
        <v>362</v>
      </c>
      <c r="JW149" t="s">
        <v>362</v>
      </c>
      <c r="JX149" t="s">
        <v>362</v>
      </c>
      <c r="JY149" t="s">
        <v>362</v>
      </c>
      <c r="JZ149" t="s">
        <v>362</v>
      </c>
      <c r="KA149" t="s">
        <v>362</v>
      </c>
      <c r="KB149" t="s">
        <v>379</v>
      </c>
      <c r="KC149" t="s">
        <v>379</v>
      </c>
      <c r="KD149" t="s">
        <v>379</v>
      </c>
      <c r="KE149" t="s">
        <v>362</v>
      </c>
      <c r="KF149" t="s">
        <v>362</v>
      </c>
      <c r="KG149" t="s">
        <v>356</v>
      </c>
      <c r="KH149" t="s">
        <v>398</v>
      </c>
      <c r="KI149" t="s">
        <v>516</v>
      </c>
      <c r="KJ149" t="s">
        <v>397</v>
      </c>
      <c r="KK149">
        <v>0</v>
      </c>
      <c r="KL149">
        <v>1</v>
      </c>
      <c r="KM149">
        <v>0</v>
      </c>
      <c r="KN149">
        <v>0</v>
      </c>
      <c r="KO149">
        <v>1</v>
      </c>
      <c r="KP149">
        <v>0</v>
      </c>
      <c r="KQ149">
        <v>1</v>
      </c>
      <c r="KR149">
        <v>0</v>
      </c>
      <c r="KS149">
        <v>0</v>
      </c>
      <c r="KT149">
        <v>0</v>
      </c>
      <c r="KU149">
        <v>0</v>
      </c>
      <c r="KV149">
        <v>0</v>
      </c>
      <c r="MA149" t="s">
        <v>602</v>
      </c>
      <c r="MB149" t="s">
        <v>362</v>
      </c>
      <c r="MC149" t="s">
        <v>362</v>
      </c>
      <c r="MD149" t="s">
        <v>379</v>
      </c>
      <c r="ME149" t="s">
        <v>379</v>
      </c>
      <c r="MS149" t="s">
        <v>356</v>
      </c>
      <c r="MT149" t="s">
        <v>434</v>
      </c>
      <c r="MZ149" t="s">
        <v>356</v>
      </c>
      <c r="NW149" t="s">
        <v>453</v>
      </c>
      <c r="OG149">
        <v>0.375</v>
      </c>
      <c r="OH149">
        <v>0.185576923076923</v>
      </c>
      <c r="OI149" t="s">
        <v>1456</v>
      </c>
    </row>
    <row r="150" spans="1:399" x14ac:dyDescent="0.3">
      <c r="A150" t="s">
        <v>482</v>
      </c>
      <c r="B150" t="s">
        <v>439</v>
      </c>
      <c r="C150" t="s">
        <v>483</v>
      </c>
      <c r="D150" t="s">
        <v>484</v>
      </c>
      <c r="E150" t="s">
        <v>622</v>
      </c>
      <c r="F150" t="s">
        <v>623</v>
      </c>
      <c r="G150" t="s">
        <v>624</v>
      </c>
      <c r="H150" t="s">
        <v>625</v>
      </c>
      <c r="I150" t="s">
        <v>1461</v>
      </c>
      <c r="J150" t="s">
        <v>1462</v>
      </c>
      <c r="K150" t="s">
        <v>491</v>
      </c>
      <c r="M150" t="s">
        <v>355</v>
      </c>
      <c r="N150" t="s">
        <v>355</v>
      </c>
      <c r="O150" t="s">
        <v>355</v>
      </c>
      <c r="P150" t="s">
        <v>1463</v>
      </c>
      <c r="Q150" t="s">
        <v>410</v>
      </c>
      <c r="R150" t="s">
        <v>362</v>
      </c>
      <c r="AB150" t="s">
        <v>355</v>
      </c>
      <c r="AC150" t="s">
        <v>803</v>
      </c>
      <c r="AD150" t="s">
        <v>355</v>
      </c>
      <c r="AE150" t="s">
        <v>483</v>
      </c>
      <c r="AF150" t="s">
        <v>484</v>
      </c>
      <c r="AG150" t="s">
        <v>622</v>
      </c>
      <c r="AH150" t="s">
        <v>355</v>
      </c>
      <c r="AI150" t="s">
        <v>622</v>
      </c>
      <c r="AJ150" t="s">
        <v>411</v>
      </c>
      <c r="AK150" t="s">
        <v>623</v>
      </c>
      <c r="AL150" t="s">
        <v>909</v>
      </c>
      <c r="AM150" t="s">
        <v>356</v>
      </c>
      <c r="AN150" t="s">
        <v>473</v>
      </c>
      <c r="AO150" t="s">
        <v>909</v>
      </c>
      <c r="AP150" t="s">
        <v>623</v>
      </c>
      <c r="AQ150" t="s">
        <v>910</v>
      </c>
      <c r="AR150" t="s">
        <v>623</v>
      </c>
      <c r="AS150" t="s">
        <v>355</v>
      </c>
      <c r="AT150">
        <v>100</v>
      </c>
      <c r="AU150">
        <v>0</v>
      </c>
      <c r="AV150">
        <v>0</v>
      </c>
      <c r="AW150">
        <v>0</v>
      </c>
      <c r="AX150">
        <v>0</v>
      </c>
      <c r="BB150" t="s">
        <v>397</v>
      </c>
      <c r="BC150" t="s">
        <v>398</v>
      </c>
      <c r="BD150" t="s">
        <v>413</v>
      </c>
      <c r="BE150">
        <v>0</v>
      </c>
      <c r="BF150">
        <v>1</v>
      </c>
      <c r="BG150">
        <v>0</v>
      </c>
      <c r="BH150">
        <v>0</v>
      </c>
      <c r="BI150">
        <v>1</v>
      </c>
      <c r="BJ150">
        <v>1</v>
      </c>
      <c r="BK150">
        <v>0</v>
      </c>
      <c r="BL150">
        <v>0</v>
      </c>
      <c r="BM150">
        <v>0</v>
      </c>
      <c r="BN150">
        <v>0</v>
      </c>
      <c r="BO150">
        <v>0</v>
      </c>
      <c r="BP150">
        <v>0</v>
      </c>
      <c r="BQ150" t="s">
        <v>415</v>
      </c>
      <c r="CU150" t="s">
        <v>602</v>
      </c>
      <c r="CV150" t="s">
        <v>362</v>
      </c>
      <c r="CW150" t="s">
        <v>362</v>
      </c>
      <c r="CX150" t="s">
        <v>379</v>
      </c>
      <c r="CY150" t="s">
        <v>379</v>
      </c>
      <c r="DM150" t="s">
        <v>1464</v>
      </c>
      <c r="DN150" t="s">
        <v>355</v>
      </c>
      <c r="DO150" t="s">
        <v>371</v>
      </c>
      <c r="DP150" t="s">
        <v>371</v>
      </c>
      <c r="DQ150" t="s">
        <v>420</v>
      </c>
      <c r="DR150" t="s">
        <v>371</v>
      </c>
      <c r="DS150" t="s">
        <v>356</v>
      </c>
      <c r="DT150" t="s">
        <v>631</v>
      </c>
      <c r="DV150" t="s">
        <v>356</v>
      </c>
      <c r="DW150" t="s">
        <v>356</v>
      </c>
      <c r="DX150" t="s">
        <v>355</v>
      </c>
      <c r="DY150" t="s">
        <v>372</v>
      </c>
      <c r="DZ150" t="s">
        <v>372</v>
      </c>
      <c r="EA150" t="s">
        <v>372</v>
      </c>
      <c r="EB150" t="s">
        <v>572</v>
      </c>
      <c r="EC150" t="s">
        <v>373</v>
      </c>
      <c r="ED150" t="s">
        <v>355</v>
      </c>
      <c r="EE150" t="s">
        <v>355</v>
      </c>
      <c r="EF150" t="s">
        <v>586</v>
      </c>
      <c r="EG150" t="s">
        <v>356</v>
      </c>
      <c r="EI150" t="s">
        <v>356</v>
      </c>
      <c r="ER150" t="s">
        <v>355</v>
      </c>
      <c r="ES150" t="s">
        <v>371</v>
      </c>
      <c r="ET150" t="s">
        <v>355</v>
      </c>
      <c r="EU150" t="s">
        <v>371</v>
      </c>
      <c r="EV150" t="s">
        <v>1465</v>
      </c>
      <c r="EW150" t="s">
        <v>362</v>
      </c>
      <c r="EX150" t="s">
        <v>362</v>
      </c>
      <c r="EY150" t="s">
        <v>379</v>
      </c>
      <c r="EZ150" t="s">
        <v>362</v>
      </c>
      <c r="FA150" t="s">
        <v>362</v>
      </c>
      <c r="FB150" t="s">
        <v>362</v>
      </c>
      <c r="FC150" t="s">
        <v>362</v>
      </c>
      <c r="FD150" t="s">
        <v>379</v>
      </c>
      <c r="FE150" t="s">
        <v>362</v>
      </c>
      <c r="FF150" t="s">
        <v>362</v>
      </c>
      <c r="FG150" t="s">
        <v>362</v>
      </c>
      <c r="FH150" t="s">
        <v>379</v>
      </c>
      <c r="FI150" t="s">
        <v>362</v>
      </c>
      <c r="FJ150" t="s">
        <v>362</v>
      </c>
      <c r="FK150" t="s">
        <v>362</v>
      </c>
      <c r="FL150" t="s">
        <v>362</v>
      </c>
      <c r="FM150" t="s">
        <v>362</v>
      </c>
      <c r="FN150" t="s">
        <v>497</v>
      </c>
      <c r="GA150" t="s">
        <v>383</v>
      </c>
      <c r="GB150" t="s">
        <v>383</v>
      </c>
      <c r="GC150" t="s">
        <v>556</v>
      </c>
      <c r="GD150" t="s">
        <v>425</v>
      </c>
      <c r="GE150" t="s">
        <v>383</v>
      </c>
      <c r="GK150" t="s">
        <v>355</v>
      </c>
      <c r="GL150" t="s">
        <v>362</v>
      </c>
      <c r="GM150" t="s">
        <v>362</v>
      </c>
      <c r="GN150" t="s">
        <v>362</v>
      </c>
      <c r="GO150" t="s">
        <v>362</v>
      </c>
      <c r="GP150" t="s">
        <v>395</v>
      </c>
      <c r="GQ150" t="s">
        <v>355</v>
      </c>
      <c r="GR150" t="s">
        <v>362</v>
      </c>
      <c r="GS150" t="s">
        <v>362</v>
      </c>
      <c r="GT150" t="s">
        <v>362</v>
      </c>
      <c r="GU150" t="s">
        <v>362</v>
      </c>
      <c r="GV150" t="s">
        <v>395</v>
      </c>
      <c r="GW150" t="s">
        <v>383</v>
      </c>
      <c r="HC150" t="s">
        <v>355</v>
      </c>
      <c r="HD150" t="s">
        <v>362</v>
      </c>
      <c r="HE150" t="s">
        <v>362</v>
      </c>
      <c r="HF150" t="s">
        <v>362</v>
      </c>
      <c r="HG150" t="s">
        <v>498</v>
      </c>
      <c r="HH150" t="s">
        <v>371</v>
      </c>
      <c r="HI150" t="s">
        <v>355</v>
      </c>
      <c r="HJ150" t="s">
        <v>362</v>
      </c>
      <c r="HK150" t="s">
        <v>362</v>
      </c>
      <c r="HL150" t="s">
        <v>362</v>
      </c>
      <c r="HM150" t="s">
        <v>498</v>
      </c>
      <c r="HN150" t="s">
        <v>371</v>
      </c>
      <c r="HO150" t="s">
        <v>355</v>
      </c>
      <c r="HP150" t="s">
        <v>362</v>
      </c>
      <c r="HQ150" t="s">
        <v>362</v>
      </c>
      <c r="HR150" t="s">
        <v>362</v>
      </c>
      <c r="HS150" t="s">
        <v>395</v>
      </c>
      <c r="HT150" t="s">
        <v>362</v>
      </c>
      <c r="HU150" t="s">
        <v>355</v>
      </c>
      <c r="HV150" t="s">
        <v>362</v>
      </c>
      <c r="HW150" t="s">
        <v>362</v>
      </c>
      <c r="HX150" t="s">
        <v>362</v>
      </c>
      <c r="HY150" t="s">
        <v>395</v>
      </c>
      <c r="HZ150" t="s">
        <v>362</v>
      </c>
      <c r="IA150" t="s">
        <v>384</v>
      </c>
      <c r="IB150" t="s">
        <v>557</v>
      </c>
      <c r="IC150" t="s">
        <v>446</v>
      </c>
      <c r="ID150" t="s">
        <v>445</v>
      </c>
      <c r="IE150" t="s">
        <v>557</v>
      </c>
      <c r="IF150" t="s">
        <v>384</v>
      </c>
      <c r="IG150" t="s">
        <v>557</v>
      </c>
      <c r="IH150" t="s">
        <v>445</v>
      </c>
      <c r="II150" t="s">
        <v>558</v>
      </c>
      <c r="IJ150" t="s">
        <v>391</v>
      </c>
      <c r="IK150" t="s">
        <v>727</v>
      </c>
      <c r="IL150" t="s">
        <v>388</v>
      </c>
      <c r="IM150" t="s">
        <v>926</v>
      </c>
      <c r="IN150" t="s">
        <v>391</v>
      </c>
      <c r="IO150" t="s">
        <v>448</v>
      </c>
      <c r="IP150">
        <v>0</v>
      </c>
      <c r="IQ150">
        <v>0</v>
      </c>
      <c r="IR150">
        <v>0</v>
      </c>
      <c r="IS150">
        <v>1</v>
      </c>
      <c r="IT150">
        <v>0</v>
      </c>
      <c r="IU150">
        <v>0</v>
      </c>
      <c r="IV150">
        <v>0</v>
      </c>
      <c r="IW150">
        <v>0</v>
      </c>
      <c r="IX150">
        <v>0</v>
      </c>
      <c r="IY150">
        <v>1</v>
      </c>
      <c r="IZ150">
        <v>0</v>
      </c>
      <c r="JA150">
        <v>1</v>
      </c>
      <c r="JB150" t="s">
        <v>632</v>
      </c>
      <c r="JC150" t="s">
        <v>379</v>
      </c>
      <c r="JD150" t="s">
        <v>379</v>
      </c>
      <c r="JE150" t="s">
        <v>362</v>
      </c>
      <c r="JF150" t="s">
        <v>362</v>
      </c>
      <c r="JG150" t="s">
        <v>362</v>
      </c>
      <c r="JH150" t="s">
        <v>362</v>
      </c>
      <c r="JI150" t="s">
        <v>362</v>
      </c>
      <c r="JJ150" t="s">
        <v>362</v>
      </c>
      <c r="JK150" t="s">
        <v>362</v>
      </c>
      <c r="JL150" t="s">
        <v>362</v>
      </c>
      <c r="JM150" t="s">
        <v>362</v>
      </c>
      <c r="JN150" t="s">
        <v>362</v>
      </c>
      <c r="JO150" t="s">
        <v>362</v>
      </c>
      <c r="JP150" t="s">
        <v>927</v>
      </c>
      <c r="JQ150" t="s">
        <v>362</v>
      </c>
      <c r="JR150" t="s">
        <v>633</v>
      </c>
      <c r="JS150" t="s">
        <v>362</v>
      </c>
      <c r="JT150" t="s">
        <v>362</v>
      </c>
      <c r="JU150" t="s">
        <v>362</v>
      </c>
      <c r="JV150" t="s">
        <v>362</v>
      </c>
      <c r="JW150" t="s">
        <v>362</v>
      </c>
      <c r="JX150" t="s">
        <v>362</v>
      </c>
      <c r="JY150" t="s">
        <v>362</v>
      </c>
      <c r="JZ150" t="s">
        <v>362</v>
      </c>
      <c r="KA150" t="s">
        <v>362</v>
      </c>
      <c r="KB150" t="s">
        <v>362</v>
      </c>
      <c r="KC150" t="s">
        <v>362</v>
      </c>
      <c r="KD150" t="s">
        <v>362</v>
      </c>
      <c r="KE150" t="s">
        <v>379</v>
      </c>
      <c r="KF150" t="s">
        <v>362</v>
      </c>
      <c r="KG150" t="s">
        <v>356</v>
      </c>
      <c r="KH150" t="s">
        <v>398</v>
      </c>
      <c r="KI150" t="s">
        <v>413</v>
      </c>
      <c r="KJ150" t="s">
        <v>399</v>
      </c>
      <c r="KK150">
        <v>0</v>
      </c>
      <c r="KL150">
        <v>0</v>
      </c>
      <c r="KM150">
        <v>0</v>
      </c>
      <c r="KN150">
        <v>1</v>
      </c>
      <c r="KO150">
        <v>1</v>
      </c>
      <c r="KP150">
        <v>1</v>
      </c>
      <c r="KQ150">
        <v>0</v>
      </c>
      <c r="KR150">
        <v>0</v>
      </c>
      <c r="KS150">
        <v>0</v>
      </c>
      <c r="KT150">
        <v>0</v>
      </c>
      <c r="KU150">
        <v>0</v>
      </c>
      <c r="KV150">
        <v>0</v>
      </c>
      <c r="KW150" t="s">
        <v>415</v>
      </c>
      <c r="MA150" t="s">
        <v>602</v>
      </c>
      <c r="MB150" t="s">
        <v>362</v>
      </c>
      <c r="MC150" t="s">
        <v>362</v>
      </c>
      <c r="MD150" t="s">
        <v>379</v>
      </c>
      <c r="ME150" t="s">
        <v>379</v>
      </c>
      <c r="MF150" t="s">
        <v>1466</v>
      </c>
      <c r="MG150" t="s">
        <v>362</v>
      </c>
      <c r="MH150" t="s">
        <v>362</v>
      </c>
      <c r="MI150" t="s">
        <v>362</v>
      </c>
      <c r="MJ150" t="s">
        <v>362</v>
      </c>
      <c r="MK150" t="s">
        <v>379</v>
      </c>
      <c r="ML150" t="s">
        <v>362</v>
      </c>
      <c r="MM150" t="s">
        <v>379</v>
      </c>
      <c r="MN150" t="s">
        <v>379</v>
      </c>
      <c r="MO150" t="s">
        <v>362</v>
      </c>
      <c r="MP150" t="s">
        <v>362</v>
      </c>
      <c r="MQ150" t="s">
        <v>362</v>
      </c>
      <c r="MR150" t="s">
        <v>362</v>
      </c>
      <c r="MS150" t="s">
        <v>356</v>
      </c>
      <c r="MT150" t="s">
        <v>434</v>
      </c>
      <c r="MZ150" t="s">
        <v>356</v>
      </c>
      <c r="NW150" t="s">
        <v>453</v>
      </c>
      <c r="OG150">
        <v>0.375</v>
      </c>
      <c r="OH150">
        <v>0.185</v>
      </c>
      <c r="OI150" t="s">
        <v>1460</v>
      </c>
    </row>
    <row r="151" spans="1:399" x14ac:dyDescent="0.3">
      <c r="A151" t="s">
        <v>345</v>
      </c>
      <c r="B151" t="s">
        <v>346</v>
      </c>
      <c r="C151" t="s">
        <v>347</v>
      </c>
      <c r="D151" t="s">
        <v>348</v>
      </c>
      <c r="E151" t="s">
        <v>349</v>
      </c>
      <c r="F151" t="s">
        <v>350</v>
      </c>
      <c r="G151" t="s">
        <v>854</v>
      </c>
      <c r="H151" t="s">
        <v>855</v>
      </c>
      <c r="I151" t="s">
        <v>1468</v>
      </c>
      <c r="J151" t="s">
        <v>1469</v>
      </c>
      <c r="K151" t="s">
        <v>409</v>
      </c>
      <c r="M151" t="s">
        <v>355</v>
      </c>
      <c r="N151" t="s">
        <v>355</v>
      </c>
      <c r="O151" t="s">
        <v>355</v>
      </c>
      <c r="P151" t="s">
        <v>416</v>
      </c>
      <c r="Q151" t="s">
        <v>356</v>
      </c>
      <c r="S151" t="s">
        <v>356</v>
      </c>
      <c r="AB151" t="s">
        <v>355</v>
      </c>
      <c r="AC151" t="s">
        <v>420</v>
      </c>
      <c r="AD151" t="s">
        <v>355</v>
      </c>
      <c r="AE151" t="s">
        <v>347</v>
      </c>
      <c r="AF151" t="s">
        <v>348</v>
      </c>
      <c r="AG151" t="s">
        <v>349</v>
      </c>
      <c r="AH151" t="s">
        <v>355</v>
      </c>
      <c r="AI151" t="s">
        <v>349</v>
      </c>
      <c r="AJ151" t="s">
        <v>411</v>
      </c>
      <c r="AK151" t="s">
        <v>350</v>
      </c>
      <c r="AL151" t="s">
        <v>351</v>
      </c>
      <c r="AM151" t="s">
        <v>356</v>
      </c>
      <c r="AN151" t="s">
        <v>473</v>
      </c>
      <c r="AO151" t="s">
        <v>351</v>
      </c>
      <c r="AP151" t="s">
        <v>352</v>
      </c>
      <c r="AQ151" t="s">
        <v>353</v>
      </c>
      <c r="AR151" t="s">
        <v>352</v>
      </c>
      <c r="AS151" t="s">
        <v>355</v>
      </c>
      <c r="AT151">
        <v>75</v>
      </c>
      <c r="AU151">
        <v>0</v>
      </c>
      <c r="AV151">
        <v>0</v>
      </c>
      <c r="AW151">
        <v>20</v>
      </c>
      <c r="AX151">
        <v>5</v>
      </c>
      <c r="BB151" t="s">
        <v>397</v>
      </c>
      <c r="BC151" t="s">
        <v>399</v>
      </c>
      <c r="BD151" t="s">
        <v>398</v>
      </c>
      <c r="BE151">
        <v>0</v>
      </c>
      <c r="BF151">
        <v>1</v>
      </c>
      <c r="BG151">
        <v>0</v>
      </c>
      <c r="BH151">
        <v>1</v>
      </c>
      <c r="BI151">
        <v>1</v>
      </c>
      <c r="BJ151">
        <v>0</v>
      </c>
      <c r="BK151">
        <v>0</v>
      </c>
      <c r="BL151">
        <v>0</v>
      </c>
      <c r="BM151">
        <v>0</v>
      </c>
      <c r="BN151">
        <v>0</v>
      </c>
      <c r="BO151">
        <v>0</v>
      </c>
      <c r="BP151">
        <v>0</v>
      </c>
      <c r="CU151" t="s">
        <v>460</v>
      </c>
      <c r="CV151" t="s">
        <v>362</v>
      </c>
      <c r="CW151" t="s">
        <v>362</v>
      </c>
      <c r="CX151" t="s">
        <v>379</v>
      </c>
      <c r="CY151" t="s">
        <v>379</v>
      </c>
      <c r="CZ151" t="s">
        <v>1045</v>
      </c>
      <c r="DA151" t="s">
        <v>379</v>
      </c>
      <c r="DB151" t="s">
        <v>379</v>
      </c>
      <c r="DC151" t="s">
        <v>362</v>
      </c>
      <c r="DD151" t="s">
        <v>362</v>
      </c>
      <c r="DE151" t="s">
        <v>362</v>
      </c>
      <c r="DF151" t="s">
        <v>362</v>
      </c>
      <c r="DG151" t="s">
        <v>362</v>
      </c>
      <c r="DH151" t="s">
        <v>362</v>
      </c>
      <c r="DI151" t="s">
        <v>362</v>
      </c>
      <c r="DJ151" t="s">
        <v>379</v>
      </c>
      <c r="DK151" t="s">
        <v>362</v>
      </c>
      <c r="DL151" t="s">
        <v>362</v>
      </c>
      <c r="DN151" t="s">
        <v>356</v>
      </c>
      <c r="DS151" t="s">
        <v>356</v>
      </c>
      <c r="DT151" t="s">
        <v>552</v>
      </c>
      <c r="DU151" t="s">
        <v>418</v>
      </c>
      <c r="DV151" t="s">
        <v>442</v>
      </c>
      <c r="DW151" t="s">
        <v>355</v>
      </c>
      <c r="DX151" t="s">
        <v>355</v>
      </c>
      <c r="DY151" t="s">
        <v>803</v>
      </c>
      <c r="DZ151" t="s">
        <v>1470</v>
      </c>
      <c r="EA151" t="s">
        <v>366</v>
      </c>
      <c r="EB151" t="s">
        <v>576</v>
      </c>
      <c r="EC151" t="s">
        <v>365</v>
      </c>
      <c r="ED151" t="s">
        <v>356</v>
      </c>
      <c r="EE151" t="s">
        <v>356</v>
      </c>
      <c r="EG151" t="s">
        <v>356</v>
      </c>
      <c r="EI151" t="s">
        <v>355</v>
      </c>
      <c r="EJ151" t="s">
        <v>422</v>
      </c>
      <c r="EK151" t="s">
        <v>362</v>
      </c>
      <c r="EL151" t="s">
        <v>362</v>
      </c>
      <c r="EM151" t="s">
        <v>365</v>
      </c>
      <c r="EN151" t="s">
        <v>362</v>
      </c>
      <c r="ER151" t="s">
        <v>355</v>
      </c>
      <c r="ES151" t="s">
        <v>395</v>
      </c>
      <c r="ET151" t="s">
        <v>355</v>
      </c>
      <c r="EU151" t="s">
        <v>443</v>
      </c>
      <c r="EV151" t="s">
        <v>862</v>
      </c>
      <c r="EW151" t="s">
        <v>362</v>
      </c>
      <c r="EX151" t="s">
        <v>362</v>
      </c>
      <c r="EY151" t="s">
        <v>362</v>
      </c>
      <c r="EZ151" t="s">
        <v>362</v>
      </c>
      <c r="FA151" t="s">
        <v>362</v>
      </c>
      <c r="FB151" t="s">
        <v>362</v>
      </c>
      <c r="FC151" t="s">
        <v>379</v>
      </c>
      <c r="FD151" t="s">
        <v>362</v>
      </c>
      <c r="FE151" t="s">
        <v>362</v>
      </c>
      <c r="FF151" t="s">
        <v>362</v>
      </c>
      <c r="FG151" t="s">
        <v>362</v>
      </c>
      <c r="FH151" t="s">
        <v>362</v>
      </c>
      <c r="FI151" t="s">
        <v>362</v>
      </c>
      <c r="FJ151" t="s">
        <v>362</v>
      </c>
      <c r="FK151" t="s">
        <v>362</v>
      </c>
      <c r="FL151" t="s">
        <v>362</v>
      </c>
      <c r="FM151" t="s">
        <v>362</v>
      </c>
      <c r="FN151" t="s">
        <v>821</v>
      </c>
      <c r="FO151" t="s">
        <v>362</v>
      </c>
      <c r="FP151" t="s">
        <v>362</v>
      </c>
      <c r="FQ151" t="s">
        <v>362</v>
      </c>
      <c r="FR151" t="s">
        <v>362</v>
      </c>
      <c r="FS151" t="s">
        <v>362</v>
      </c>
      <c r="FT151" t="s">
        <v>362</v>
      </c>
      <c r="FU151" t="s">
        <v>362</v>
      </c>
      <c r="FV151" t="s">
        <v>362</v>
      </c>
      <c r="FW151" t="s">
        <v>362</v>
      </c>
      <c r="FX151" t="s">
        <v>362</v>
      </c>
      <c r="FY151" t="s">
        <v>379</v>
      </c>
      <c r="FZ151" t="s">
        <v>362</v>
      </c>
      <c r="GA151" t="s">
        <v>585</v>
      </c>
      <c r="GB151" t="s">
        <v>585</v>
      </c>
      <c r="GC151" t="s">
        <v>585</v>
      </c>
      <c r="GD151" t="s">
        <v>585</v>
      </c>
      <c r="GE151" t="s">
        <v>383</v>
      </c>
      <c r="GK151" t="s">
        <v>355</v>
      </c>
      <c r="GL151" t="s">
        <v>362</v>
      </c>
      <c r="GM151" t="s">
        <v>362</v>
      </c>
      <c r="GN151" t="s">
        <v>365</v>
      </c>
      <c r="GO151" t="s">
        <v>373</v>
      </c>
      <c r="GP151" t="s">
        <v>375</v>
      </c>
      <c r="GQ151" t="s">
        <v>383</v>
      </c>
      <c r="GW151" t="s">
        <v>383</v>
      </c>
      <c r="HC151" t="s">
        <v>355</v>
      </c>
      <c r="HD151" t="s">
        <v>362</v>
      </c>
      <c r="HE151" t="s">
        <v>362</v>
      </c>
      <c r="HF151" t="s">
        <v>362</v>
      </c>
      <c r="HG151" t="s">
        <v>362</v>
      </c>
      <c r="HH151" t="s">
        <v>395</v>
      </c>
      <c r="HI151" t="s">
        <v>383</v>
      </c>
      <c r="HO151" t="s">
        <v>355</v>
      </c>
      <c r="HP151" t="s">
        <v>362</v>
      </c>
      <c r="HQ151" t="s">
        <v>362</v>
      </c>
      <c r="HR151" t="s">
        <v>362</v>
      </c>
      <c r="HS151" t="s">
        <v>362</v>
      </c>
      <c r="HT151" t="s">
        <v>395</v>
      </c>
      <c r="HU151" t="s">
        <v>355</v>
      </c>
      <c r="HV151" t="s">
        <v>362</v>
      </c>
      <c r="HW151" t="s">
        <v>362</v>
      </c>
      <c r="HX151" t="s">
        <v>362</v>
      </c>
      <c r="HY151" t="s">
        <v>362</v>
      </c>
      <c r="HZ151" t="s">
        <v>395</v>
      </c>
      <c r="IA151" t="s">
        <v>386</v>
      </c>
      <c r="IB151" t="s">
        <v>386</v>
      </c>
      <c r="IC151" t="s">
        <v>385</v>
      </c>
      <c r="ID151" t="s">
        <v>386</v>
      </c>
      <c r="IE151" t="s">
        <v>386</v>
      </c>
      <c r="IF151" t="s">
        <v>386</v>
      </c>
      <c r="IG151" t="s">
        <v>386</v>
      </c>
      <c r="IH151" t="s">
        <v>386</v>
      </c>
      <c r="II151" t="s">
        <v>390</v>
      </c>
      <c r="IJ151" t="s">
        <v>391</v>
      </c>
      <c r="IK151" t="s">
        <v>429</v>
      </c>
      <c r="IL151" t="s">
        <v>391</v>
      </c>
      <c r="IM151" t="s">
        <v>499</v>
      </c>
      <c r="IN151" t="s">
        <v>391</v>
      </c>
      <c r="IO151" t="s">
        <v>356</v>
      </c>
      <c r="IP151">
        <v>1</v>
      </c>
      <c r="IQ151">
        <v>0</v>
      </c>
      <c r="IR151">
        <v>1</v>
      </c>
      <c r="IS151">
        <v>0</v>
      </c>
      <c r="IT151">
        <v>0</v>
      </c>
      <c r="IU151">
        <v>0</v>
      </c>
      <c r="IV151">
        <v>1</v>
      </c>
      <c r="IW151">
        <v>0</v>
      </c>
      <c r="IX151">
        <v>0</v>
      </c>
      <c r="IY151">
        <v>0</v>
      </c>
      <c r="IZ151">
        <v>0</v>
      </c>
      <c r="JA151">
        <v>0</v>
      </c>
      <c r="JR151" t="s">
        <v>633</v>
      </c>
      <c r="JS151" t="s">
        <v>362</v>
      </c>
      <c r="JT151" t="s">
        <v>362</v>
      </c>
      <c r="JU151" t="s">
        <v>362</v>
      </c>
      <c r="JV151" t="s">
        <v>362</v>
      </c>
      <c r="JW151" t="s">
        <v>362</v>
      </c>
      <c r="JX151" t="s">
        <v>362</v>
      </c>
      <c r="JY151" t="s">
        <v>362</v>
      </c>
      <c r="JZ151" t="s">
        <v>362</v>
      </c>
      <c r="KA151" t="s">
        <v>362</v>
      </c>
      <c r="KB151" t="s">
        <v>362</v>
      </c>
      <c r="KC151" t="s">
        <v>362</v>
      </c>
      <c r="KD151" t="s">
        <v>362</v>
      </c>
      <c r="KE151" t="s">
        <v>379</v>
      </c>
      <c r="KF151" t="s">
        <v>362</v>
      </c>
      <c r="KG151" t="s">
        <v>356</v>
      </c>
      <c r="KH151" t="s">
        <v>397</v>
      </c>
      <c r="KI151" t="s">
        <v>399</v>
      </c>
      <c r="KJ151" t="s">
        <v>398</v>
      </c>
      <c r="KK151">
        <v>0</v>
      </c>
      <c r="KL151">
        <v>1</v>
      </c>
      <c r="KM151">
        <v>0</v>
      </c>
      <c r="KN151">
        <v>1</v>
      </c>
      <c r="KO151">
        <v>1</v>
      </c>
      <c r="KP151">
        <v>0</v>
      </c>
      <c r="KQ151">
        <v>0</v>
      </c>
      <c r="KR151">
        <v>0</v>
      </c>
      <c r="KS151">
        <v>0</v>
      </c>
      <c r="KT151">
        <v>0</v>
      </c>
      <c r="KU151">
        <v>0</v>
      </c>
      <c r="KV151">
        <v>0</v>
      </c>
      <c r="MA151" t="s">
        <v>602</v>
      </c>
      <c r="MB151" t="s">
        <v>362</v>
      </c>
      <c r="MC151" t="s">
        <v>362</v>
      </c>
      <c r="MD151" t="s">
        <v>379</v>
      </c>
      <c r="ME151" t="s">
        <v>379</v>
      </c>
      <c r="MF151" t="s">
        <v>589</v>
      </c>
      <c r="MG151" t="s">
        <v>379</v>
      </c>
      <c r="MH151" t="s">
        <v>379</v>
      </c>
      <c r="MI151" t="s">
        <v>362</v>
      </c>
      <c r="MJ151" t="s">
        <v>362</v>
      </c>
      <c r="MK151" t="s">
        <v>362</v>
      </c>
      <c r="ML151" t="s">
        <v>362</v>
      </c>
      <c r="MM151" t="s">
        <v>362</v>
      </c>
      <c r="MN151" t="s">
        <v>362</v>
      </c>
      <c r="MO151" t="s">
        <v>362</v>
      </c>
      <c r="MP151" t="s">
        <v>379</v>
      </c>
      <c r="MQ151" t="s">
        <v>362</v>
      </c>
      <c r="MR151" t="s">
        <v>362</v>
      </c>
      <c r="MS151" t="s">
        <v>356</v>
      </c>
      <c r="MT151" t="s">
        <v>434</v>
      </c>
      <c r="MZ151" t="s">
        <v>356</v>
      </c>
      <c r="NW151" t="s">
        <v>453</v>
      </c>
      <c r="OG151">
        <v>0.75</v>
      </c>
      <c r="OH151">
        <v>0.185</v>
      </c>
      <c r="OI151" t="s">
        <v>1467</v>
      </c>
    </row>
    <row r="152" spans="1:399" x14ac:dyDescent="0.3">
      <c r="A152" t="s">
        <v>482</v>
      </c>
      <c r="B152" t="s">
        <v>439</v>
      </c>
      <c r="C152" t="s">
        <v>483</v>
      </c>
      <c r="D152" t="s">
        <v>484</v>
      </c>
      <c r="E152" t="s">
        <v>485</v>
      </c>
      <c r="F152" t="s">
        <v>486</v>
      </c>
      <c r="G152" t="s">
        <v>1161</v>
      </c>
      <c r="H152" t="s">
        <v>1162</v>
      </c>
      <c r="I152" t="s">
        <v>1472</v>
      </c>
      <c r="J152" t="s">
        <v>1473</v>
      </c>
      <c r="K152" t="s">
        <v>491</v>
      </c>
      <c r="M152" t="s">
        <v>355</v>
      </c>
      <c r="N152" t="s">
        <v>355</v>
      </c>
      <c r="O152" t="s">
        <v>355</v>
      </c>
      <c r="P152" t="s">
        <v>1474</v>
      </c>
      <c r="Q152" t="s">
        <v>410</v>
      </c>
      <c r="R152" t="s">
        <v>362</v>
      </c>
      <c r="AB152" t="s">
        <v>355</v>
      </c>
      <c r="AC152" t="s">
        <v>375</v>
      </c>
      <c r="AD152" t="s">
        <v>355</v>
      </c>
      <c r="AE152" t="s">
        <v>347</v>
      </c>
      <c r="AF152" t="s">
        <v>348</v>
      </c>
      <c r="AG152" t="s">
        <v>349</v>
      </c>
      <c r="AH152" t="s">
        <v>356</v>
      </c>
      <c r="AI152" t="s">
        <v>641</v>
      </c>
      <c r="AJ152" t="s">
        <v>349</v>
      </c>
      <c r="AK152" t="s">
        <v>350</v>
      </c>
      <c r="AL152" t="s">
        <v>351</v>
      </c>
      <c r="AM152" t="s">
        <v>356</v>
      </c>
      <c r="AN152" t="s">
        <v>473</v>
      </c>
      <c r="AO152" t="s">
        <v>351</v>
      </c>
      <c r="AP152" t="s">
        <v>352</v>
      </c>
      <c r="AQ152" t="s">
        <v>353</v>
      </c>
      <c r="AR152" t="s">
        <v>352</v>
      </c>
      <c r="AS152" t="s">
        <v>355</v>
      </c>
      <c r="AT152">
        <v>100</v>
      </c>
      <c r="AU152">
        <v>0</v>
      </c>
      <c r="AV152">
        <v>0</v>
      </c>
      <c r="AW152">
        <v>0</v>
      </c>
      <c r="AX152">
        <v>0</v>
      </c>
      <c r="BB152" t="s">
        <v>414</v>
      </c>
      <c r="BC152" t="s">
        <v>397</v>
      </c>
      <c r="BD152" t="s">
        <v>399</v>
      </c>
      <c r="BE152">
        <v>1</v>
      </c>
      <c r="BF152">
        <v>1</v>
      </c>
      <c r="BG152">
        <v>0</v>
      </c>
      <c r="BH152">
        <v>1</v>
      </c>
      <c r="BI152">
        <v>0</v>
      </c>
      <c r="BJ152">
        <v>0</v>
      </c>
      <c r="BK152">
        <v>0</v>
      </c>
      <c r="BL152">
        <v>0</v>
      </c>
      <c r="BM152">
        <v>0</v>
      </c>
      <c r="BN152">
        <v>0</v>
      </c>
      <c r="BO152">
        <v>0</v>
      </c>
      <c r="BP152">
        <v>0</v>
      </c>
      <c r="CZ152" t="s">
        <v>1293</v>
      </c>
      <c r="DA152" t="s">
        <v>379</v>
      </c>
      <c r="DB152" t="s">
        <v>379</v>
      </c>
      <c r="DC152" t="s">
        <v>379</v>
      </c>
      <c r="DD152" t="s">
        <v>362</v>
      </c>
      <c r="DE152" t="s">
        <v>362</v>
      </c>
      <c r="DF152" t="s">
        <v>362</v>
      </c>
      <c r="DG152" t="s">
        <v>362</v>
      </c>
      <c r="DH152" t="s">
        <v>362</v>
      </c>
      <c r="DI152" t="s">
        <v>362</v>
      </c>
      <c r="DJ152" t="s">
        <v>362</v>
      </c>
      <c r="DK152" t="s">
        <v>362</v>
      </c>
      <c r="DL152" t="s">
        <v>362</v>
      </c>
      <c r="DM152" t="s">
        <v>1475</v>
      </c>
      <c r="DN152" t="s">
        <v>355</v>
      </c>
      <c r="DO152" t="s">
        <v>362</v>
      </c>
      <c r="DP152" t="s">
        <v>362</v>
      </c>
      <c r="DQ152" t="s">
        <v>395</v>
      </c>
      <c r="DR152" t="s">
        <v>362</v>
      </c>
      <c r="DS152" t="s">
        <v>356</v>
      </c>
      <c r="DT152" t="s">
        <v>417</v>
      </c>
      <c r="DU152" t="s">
        <v>418</v>
      </c>
      <c r="DV152" t="s">
        <v>356</v>
      </c>
      <c r="DW152" t="s">
        <v>356</v>
      </c>
      <c r="DX152" t="s">
        <v>355</v>
      </c>
      <c r="DY152" t="s">
        <v>362</v>
      </c>
      <c r="DZ152" t="s">
        <v>362</v>
      </c>
      <c r="EA152" t="s">
        <v>375</v>
      </c>
      <c r="EB152" t="s">
        <v>420</v>
      </c>
      <c r="EC152" t="s">
        <v>362</v>
      </c>
      <c r="ED152" t="s">
        <v>355</v>
      </c>
      <c r="EE152" t="s">
        <v>355</v>
      </c>
      <c r="EF152" t="s">
        <v>395</v>
      </c>
      <c r="EG152" t="s">
        <v>355</v>
      </c>
      <c r="EH152" t="s">
        <v>373</v>
      </c>
      <c r="EI152" t="s">
        <v>355</v>
      </c>
      <c r="EJ152" t="s">
        <v>395</v>
      </c>
      <c r="EK152" t="s">
        <v>362</v>
      </c>
      <c r="EL152" t="s">
        <v>362</v>
      </c>
      <c r="EM152" t="s">
        <v>362</v>
      </c>
      <c r="EN152" t="s">
        <v>362</v>
      </c>
      <c r="ER152" t="s">
        <v>355</v>
      </c>
      <c r="ES152" t="s">
        <v>535</v>
      </c>
      <c r="ET152" t="s">
        <v>355</v>
      </c>
      <c r="EU152" t="s">
        <v>416</v>
      </c>
      <c r="EV152" t="s">
        <v>1476</v>
      </c>
      <c r="EW152" t="s">
        <v>362</v>
      </c>
      <c r="EX152" t="s">
        <v>362</v>
      </c>
      <c r="EY152" t="s">
        <v>379</v>
      </c>
      <c r="EZ152" t="s">
        <v>379</v>
      </c>
      <c r="FA152" t="s">
        <v>362</v>
      </c>
      <c r="FB152" t="s">
        <v>362</v>
      </c>
      <c r="FC152" t="s">
        <v>379</v>
      </c>
      <c r="FD152" t="s">
        <v>362</v>
      </c>
      <c r="FE152" t="s">
        <v>379</v>
      </c>
      <c r="FF152" t="s">
        <v>362</v>
      </c>
      <c r="FG152" t="s">
        <v>362</v>
      </c>
      <c r="FH152" t="s">
        <v>379</v>
      </c>
      <c r="FI152" t="s">
        <v>362</v>
      </c>
      <c r="FJ152" t="s">
        <v>362</v>
      </c>
      <c r="FK152" t="s">
        <v>362</v>
      </c>
      <c r="FL152" t="s">
        <v>362</v>
      </c>
      <c r="FM152" t="s">
        <v>362</v>
      </c>
      <c r="FN152" t="s">
        <v>497</v>
      </c>
      <c r="GA152" t="s">
        <v>585</v>
      </c>
      <c r="GB152" t="s">
        <v>556</v>
      </c>
      <c r="GC152" t="s">
        <v>556</v>
      </c>
      <c r="GD152" t="s">
        <v>556</v>
      </c>
      <c r="GE152" t="s">
        <v>355</v>
      </c>
      <c r="GF152" t="s">
        <v>362</v>
      </c>
      <c r="GG152" t="s">
        <v>362</v>
      </c>
      <c r="GH152" t="s">
        <v>362</v>
      </c>
      <c r="GI152" t="s">
        <v>395</v>
      </c>
      <c r="GJ152" t="s">
        <v>362</v>
      </c>
      <c r="GK152" t="s">
        <v>355</v>
      </c>
      <c r="GL152" t="s">
        <v>362</v>
      </c>
      <c r="GM152" t="s">
        <v>362</v>
      </c>
      <c r="GN152" t="s">
        <v>362</v>
      </c>
      <c r="GO152" t="s">
        <v>395</v>
      </c>
      <c r="GP152" t="s">
        <v>362</v>
      </c>
      <c r="GQ152" t="s">
        <v>355</v>
      </c>
      <c r="GR152" t="s">
        <v>362</v>
      </c>
      <c r="GS152" t="s">
        <v>362</v>
      </c>
      <c r="GT152" t="s">
        <v>362</v>
      </c>
      <c r="GU152" t="s">
        <v>395</v>
      </c>
      <c r="GV152" t="s">
        <v>362</v>
      </c>
      <c r="GW152" t="s">
        <v>383</v>
      </c>
      <c r="HC152" t="s">
        <v>355</v>
      </c>
      <c r="HD152" t="s">
        <v>362</v>
      </c>
      <c r="HE152" t="s">
        <v>362</v>
      </c>
      <c r="HF152" t="s">
        <v>362</v>
      </c>
      <c r="HG152" t="s">
        <v>362</v>
      </c>
      <c r="HH152" t="s">
        <v>395</v>
      </c>
      <c r="HI152" t="s">
        <v>383</v>
      </c>
      <c r="HO152" t="s">
        <v>383</v>
      </c>
      <c r="HU152" t="s">
        <v>355</v>
      </c>
      <c r="HV152" t="s">
        <v>362</v>
      </c>
      <c r="HW152" t="s">
        <v>362</v>
      </c>
      <c r="HX152" t="s">
        <v>362</v>
      </c>
      <c r="HY152" t="s">
        <v>395</v>
      </c>
      <c r="HZ152" t="s">
        <v>362</v>
      </c>
      <c r="IA152" t="s">
        <v>445</v>
      </c>
      <c r="IB152" t="s">
        <v>557</v>
      </c>
      <c r="IC152" t="s">
        <v>446</v>
      </c>
      <c r="ID152" t="s">
        <v>557</v>
      </c>
      <c r="IE152" t="s">
        <v>557</v>
      </c>
      <c r="IF152" t="s">
        <v>557</v>
      </c>
      <c r="IG152" t="s">
        <v>557</v>
      </c>
      <c r="IH152" t="s">
        <v>557</v>
      </c>
      <c r="II152" t="s">
        <v>390</v>
      </c>
      <c r="IJ152" t="s">
        <v>391</v>
      </c>
      <c r="IK152" t="s">
        <v>389</v>
      </c>
      <c r="IL152" t="s">
        <v>391</v>
      </c>
      <c r="IM152" t="s">
        <v>727</v>
      </c>
      <c r="IN152" t="s">
        <v>391</v>
      </c>
      <c r="IO152" t="s">
        <v>356</v>
      </c>
      <c r="IP152">
        <v>1</v>
      </c>
      <c r="IQ152">
        <v>0</v>
      </c>
      <c r="IR152">
        <v>0</v>
      </c>
      <c r="IS152">
        <v>0</v>
      </c>
      <c r="IT152">
        <v>1</v>
      </c>
      <c r="IU152">
        <v>0</v>
      </c>
      <c r="IV152">
        <v>0</v>
      </c>
      <c r="IW152">
        <v>0</v>
      </c>
      <c r="IX152">
        <v>0</v>
      </c>
      <c r="IY152">
        <v>0</v>
      </c>
      <c r="IZ152">
        <v>0</v>
      </c>
      <c r="JA152">
        <v>1</v>
      </c>
      <c r="JP152" t="s">
        <v>927</v>
      </c>
      <c r="JQ152" t="s">
        <v>362</v>
      </c>
      <c r="JR152" t="s">
        <v>633</v>
      </c>
      <c r="JS152" t="s">
        <v>362</v>
      </c>
      <c r="JT152" t="s">
        <v>362</v>
      </c>
      <c r="JU152" t="s">
        <v>362</v>
      </c>
      <c r="JV152" t="s">
        <v>362</v>
      </c>
      <c r="JW152" t="s">
        <v>362</v>
      </c>
      <c r="JX152" t="s">
        <v>362</v>
      </c>
      <c r="JY152" t="s">
        <v>362</v>
      </c>
      <c r="JZ152" t="s">
        <v>362</v>
      </c>
      <c r="KA152" t="s">
        <v>362</v>
      </c>
      <c r="KB152" t="s">
        <v>362</v>
      </c>
      <c r="KC152" t="s">
        <v>362</v>
      </c>
      <c r="KD152" t="s">
        <v>362</v>
      </c>
      <c r="KE152" t="s">
        <v>379</v>
      </c>
      <c r="KF152" t="s">
        <v>362</v>
      </c>
      <c r="KG152" t="s">
        <v>356</v>
      </c>
      <c r="KH152" t="s">
        <v>414</v>
      </c>
      <c r="KI152" t="s">
        <v>699</v>
      </c>
      <c r="KJ152" t="s">
        <v>398</v>
      </c>
      <c r="KK152">
        <v>1</v>
      </c>
      <c r="KL152">
        <v>0</v>
      </c>
      <c r="KM152">
        <v>0</v>
      </c>
      <c r="KN152">
        <v>0</v>
      </c>
      <c r="KO152">
        <v>1</v>
      </c>
      <c r="KP152">
        <v>0</v>
      </c>
      <c r="KQ152">
        <v>0</v>
      </c>
      <c r="KR152">
        <v>1</v>
      </c>
      <c r="KS152">
        <v>0</v>
      </c>
      <c r="KT152">
        <v>0</v>
      </c>
      <c r="KU152">
        <v>0</v>
      </c>
      <c r="KV152">
        <v>0</v>
      </c>
      <c r="LK152" t="s">
        <v>1477</v>
      </c>
      <c r="LL152" t="s">
        <v>379</v>
      </c>
      <c r="LM152" t="s">
        <v>379</v>
      </c>
      <c r="LN152" t="s">
        <v>362</v>
      </c>
      <c r="LO152" t="s">
        <v>362</v>
      </c>
      <c r="LP152" t="s">
        <v>362</v>
      </c>
      <c r="LQ152" t="s">
        <v>362</v>
      </c>
      <c r="LR152" t="s">
        <v>362</v>
      </c>
      <c r="LS152" t="s">
        <v>362</v>
      </c>
      <c r="LT152" t="s">
        <v>362</v>
      </c>
      <c r="LU152" t="s">
        <v>362</v>
      </c>
      <c r="LV152" t="s">
        <v>362</v>
      </c>
      <c r="LW152" t="s">
        <v>362</v>
      </c>
      <c r="LX152" t="s">
        <v>362</v>
      </c>
      <c r="LY152" t="s">
        <v>379</v>
      </c>
      <c r="LZ152" t="s">
        <v>362</v>
      </c>
      <c r="MA152" t="s">
        <v>530</v>
      </c>
      <c r="MB152" t="s">
        <v>379</v>
      </c>
      <c r="MC152" t="s">
        <v>362</v>
      </c>
      <c r="MD152" t="s">
        <v>362</v>
      </c>
      <c r="ME152" t="s">
        <v>379</v>
      </c>
      <c r="MS152" t="s">
        <v>356</v>
      </c>
      <c r="MT152" t="s">
        <v>434</v>
      </c>
      <c r="MZ152" t="s">
        <v>356</v>
      </c>
      <c r="NW152" t="s">
        <v>453</v>
      </c>
      <c r="OG152">
        <v>2.5000000000000001E-2</v>
      </c>
      <c r="OH152">
        <v>0.18461538461538499</v>
      </c>
      <c r="OI152" t="s">
        <v>1471</v>
      </c>
    </row>
    <row r="153" spans="1:399" x14ac:dyDescent="0.3">
      <c r="A153" t="s">
        <v>438</v>
      </c>
      <c r="B153" t="s">
        <v>439</v>
      </c>
      <c r="C153" t="s">
        <v>483</v>
      </c>
      <c r="D153" t="s">
        <v>484</v>
      </c>
      <c r="E153" t="s">
        <v>622</v>
      </c>
      <c r="F153" t="s">
        <v>623</v>
      </c>
      <c r="G153" t="s">
        <v>717</v>
      </c>
      <c r="H153" t="s">
        <v>718</v>
      </c>
      <c r="I153" t="s">
        <v>1479</v>
      </c>
      <c r="J153" t="s">
        <v>1480</v>
      </c>
      <c r="K153" t="s">
        <v>491</v>
      </c>
      <c r="M153" t="s">
        <v>355</v>
      </c>
      <c r="N153" t="s">
        <v>356</v>
      </c>
      <c r="O153" t="s">
        <v>355</v>
      </c>
      <c r="P153" t="s">
        <v>416</v>
      </c>
      <c r="Q153" t="s">
        <v>410</v>
      </c>
      <c r="R153" t="s">
        <v>362</v>
      </c>
      <c r="AC153" t="s">
        <v>362</v>
      </c>
      <c r="DN153" t="s">
        <v>356</v>
      </c>
      <c r="DS153" t="s">
        <v>356</v>
      </c>
      <c r="DT153" t="s">
        <v>552</v>
      </c>
      <c r="DU153" t="s">
        <v>418</v>
      </c>
      <c r="DV153" t="s">
        <v>356</v>
      </c>
      <c r="DW153" t="s">
        <v>356</v>
      </c>
      <c r="DX153" t="s">
        <v>355</v>
      </c>
      <c r="DY153" t="s">
        <v>379</v>
      </c>
      <c r="DZ153" t="s">
        <v>366</v>
      </c>
      <c r="EA153" t="s">
        <v>364</v>
      </c>
      <c r="EB153" t="s">
        <v>1189</v>
      </c>
      <c r="EC153" t="s">
        <v>366</v>
      </c>
      <c r="ED153" t="s">
        <v>355</v>
      </c>
      <c r="EE153" t="s">
        <v>355</v>
      </c>
      <c r="EF153" t="s">
        <v>365</v>
      </c>
      <c r="EG153" t="s">
        <v>355</v>
      </c>
      <c r="EH153" t="s">
        <v>363</v>
      </c>
      <c r="EI153" t="s">
        <v>355</v>
      </c>
      <c r="EJ153" t="s">
        <v>373</v>
      </c>
      <c r="EK153" t="s">
        <v>362</v>
      </c>
      <c r="EL153" t="s">
        <v>365</v>
      </c>
      <c r="EM153" t="s">
        <v>365</v>
      </c>
      <c r="EN153" t="s">
        <v>371</v>
      </c>
      <c r="ER153" t="s">
        <v>356</v>
      </c>
      <c r="ET153" t="s">
        <v>355</v>
      </c>
      <c r="EU153" t="s">
        <v>375</v>
      </c>
      <c r="EV153" t="s">
        <v>721</v>
      </c>
      <c r="EW153" t="s">
        <v>379</v>
      </c>
      <c r="EX153" t="s">
        <v>362</v>
      </c>
      <c r="EY153" t="s">
        <v>362</v>
      </c>
      <c r="EZ153" t="s">
        <v>362</v>
      </c>
      <c r="FA153" t="s">
        <v>362</v>
      </c>
      <c r="FB153" t="s">
        <v>362</v>
      </c>
      <c r="FC153" t="s">
        <v>362</v>
      </c>
      <c r="FD153" t="s">
        <v>362</v>
      </c>
      <c r="FE153" t="s">
        <v>362</v>
      </c>
      <c r="FF153" t="s">
        <v>362</v>
      </c>
      <c r="FG153" t="s">
        <v>362</v>
      </c>
      <c r="FH153" t="s">
        <v>362</v>
      </c>
      <c r="FI153" t="s">
        <v>362</v>
      </c>
      <c r="FJ153" t="s">
        <v>362</v>
      </c>
      <c r="FK153" t="s">
        <v>362</v>
      </c>
      <c r="FL153" t="s">
        <v>362</v>
      </c>
      <c r="FM153" t="s">
        <v>362</v>
      </c>
      <c r="FN153" t="s">
        <v>497</v>
      </c>
      <c r="GA153" t="s">
        <v>383</v>
      </c>
      <c r="GB153" t="s">
        <v>585</v>
      </c>
      <c r="GC153" t="s">
        <v>642</v>
      </c>
      <c r="GD153" t="s">
        <v>585</v>
      </c>
      <c r="GE153" t="s">
        <v>383</v>
      </c>
      <c r="GK153" t="s">
        <v>355</v>
      </c>
      <c r="GL153" t="s">
        <v>362</v>
      </c>
      <c r="GM153" t="s">
        <v>362</v>
      </c>
      <c r="GN153" t="s">
        <v>362</v>
      </c>
      <c r="GO153" t="s">
        <v>362</v>
      </c>
      <c r="GP153" t="s">
        <v>395</v>
      </c>
      <c r="GQ153" t="s">
        <v>355</v>
      </c>
      <c r="GR153" t="s">
        <v>362</v>
      </c>
      <c r="GS153" t="s">
        <v>362</v>
      </c>
      <c r="GT153" t="s">
        <v>373</v>
      </c>
      <c r="GU153" t="s">
        <v>365</v>
      </c>
      <c r="GV153" t="s">
        <v>375</v>
      </c>
      <c r="GW153" t="s">
        <v>383</v>
      </c>
      <c r="HC153" t="s">
        <v>355</v>
      </c>
      <c r="HD153" t="s">
        <v>362</v>
      </c>
      <c r="HE153" t="s">
        <v>362</v>
      </c>
      <c r="HF153" t="s">
        <v>362</v>
      </c>
      <c r="HG153" t="s">
        <v>362</v>
      </c>
      <c r="HH153" t="s">
        <v>395</v>
      </c>
      <c r="HI153" t="s">
        <v>383</v>
      </c>
      <c r="HO153" t="s">
        <v>383</v>
      </c>
      <c r="HU153" t="s">
        <v>356</v>
      </c>
      <c r="IA153" t="s">
        <v>445</v>
      </c>
      <c r="IB153" t="s">
        <v>426</v>
      </c>
      <c r="IC153" t="s">
        <v>385</v>
      </c>
      <c r="ID153" t="s">
        <v>426</v>
      </c>
      <c r="IE153" t="s">
        <v>445</v>
      </c>
      <c r="IF153" t="s">
        <v>426</v>
      </c>
      <c r="IG153" t="s">
        <v>642</v>
      </c>
      <c r="IH153" t="s">
        <v>445</v>
      </c>
      <c r="II153" t="s">
        <v>642</v>
      </c>
      <c r="IO153" t="s">
        <v>448</v>
      </c>
      <c r="JB153" t="s">
        <v>514</v>
      </c>
      <c r="JC153" t="s">
        <v>379</v>
      </c>
      <c r="JD153" t="s">
        <v>362</v>
      </c>
      <c r="JE153" t="s">
        <v>379</v>
      </c>
      <c r="JF153" t="s">
        <v>362</v>
      </c>
      <c r="JG153" t="s">
        <v>362</v>
      </c>
      <c r="JH153" t="s">
        <v>362</v>
      </c>
      <c r="JI153" t="s">
        <v>362</v>
      </c>
      <c r="JJ153" t="s">
        <v>362</v>
      </c>
      <c r="JK153" t="s">
        <v>362</v>
      </c>
      <c r="JL153" t="s">
        <v>362</v>
      </c>
      <c r="JM153" t="s">
        <v>362</v>
      </c>
      <c r="JN153" t="s">
        <v>362</v>
      </c>
      <c r="JO153" t="s">
        <v>362</v>
      </c>
      <c r="JP153" t="s">
        <v>743</v>
      </c>
      <c r="JQ153" t="s">
        <v>744</v>
      </c>
      <c r="JR153" t="s">
        <v>598</v>
      </c>
      <c r="JS153" t="s">
        <v>379</v>
      </c>
      <c r="JT153" t="s">
        <v>362</v>
      </c>
      <c r="JU153" t="s">
        <v>379</v>
      </c>
      <c r="JV153" t="s">
        <v>362</v>
      </c>
      <c r="JW153" t="s">
        <v>362</v>
      </c>
      <c r="JX153" t="s">
        <v>362</v>
      </c>
      <c r="JY153" t="s">
        <v>362</v>
      </c>
      <c r="JZ153" t="s">
        <v>362</v>
      </c>
      <c r="KA153" t="s">
        <v>362</v>
      </c>
      <c r="KB153" t="s">
        <v>362</v>
      </c>
      <c r="KC153" t="s">
        <v>362</v>
      </c>
      <c r="KD153" t="s">
        <v>362</v>
      </c>
      <c r="KE153" t="s">
        <v>362</v>
      </c>
      <c r="KF153" t="s">
        <v>362</v>
      </c>
      <c r="KG153" t="s">
        <v>356</v>
      </c>
      <c r="KH153" t="s">
        <v>397</v>
      </c>
      <c r="KI153" t="s">
        <v>413</v>
      </c>
      <c r="KJ153" t="s">
        <v>399</v>
      </c>
      <c r="KK153">
        <v>0</v>
      </c>
      <c r="KL153">
        <v>1</v>
      </c>
      <c r="KM153">
        <v>0</v>
      </c>
      <c r="KN153">
        <v>1</v>
      </c>
      <c r="KO153">
        <v>0</v>
      </c>
      <c r="KP153">
        <v>1</v>
      </c>
      <c r="KQ153">
        <v>0</v>
      </c>
      <c r="KR153">
        <v>0</v>
      </c>
      <c r="KS153">
        <v>0</v>
      </c>
      <c r="KT153">
        <v>0</v>
      </c>
      <c r="KU153">
        <v>0</v>
      </c>
      <c r="KV153">
        <v>0</v>
      </c>
      <c r="KW153" t="s">
        <v>458</v>
      </c>
      <c r="MF153" t="s">
        <v>1481</v>
      </c>
      <c r="MG153" t="s">
        <v>379</v>
      </c>
      <c r="MH153" t="s">
        <v>362</v>
      </c>
      <c r="MI153" t="s">
        <v>379</v>
      </c>
      <c r="MJ153" t="s">
        <v>362</v>
      </c>
      <c r="MK153" t="s">
        <v>362</v>
      </c>
      <c r="ML153" t="s">
        <v>362</v>
      </c>
      <c r="MM153" t="s">
        <v>362</v>
      </c>
      <c r="MN153" t="s">
        <v>362</v>
      </c>
      <c r="MO153" t="s">
        <v>362</v>
      </c>
      <c r="MP153" t="s">
        <v>362</v>
      </c>
      <c r="MQ153" t="s">
        <v>379</v>
      </c>
      <c r="MR153" t="s">
        <v>362</v>
      </c>
      <c r="MS153" t="s">
        <v>356</v>
      </c>
      <c r="MT153" t="s">
        <v>434</v>
      </c>
      <c r="MZ153" t="s">
        <v>356</v>
      </c>
      <c r="NW153" t="s">
        <v>453</v>
      </c>
      <c r="OG153">
        <v>0.44374999999999998</v>
      </c>
      <c r="OH153">
        <v>0.1845</v>
      </c>
      <c r="OI153" t="s">
        <v>1478</v>
      </c>
    </row>
    <row r="154" spans="1:399" x14ac:dyDescent="0.3">
      <c r="A154" t="s">
        <v>438</v>
      </c>
      <c r="B154" t="s">
        <v>346</v>
      </c>
      <c r="C154" t="s">
        <v>347</v>
      </c>
      <c r="D154" t="s">
        <v>348</v>
      </c>
      <c r="E154" t="s">
        <v>635</v>
      </c>
      <c r="F154" t="s">
        <v>636</v>
      </c>
      <c r="G154" t="s">
        <v>637</v>
      </c>
      <c r="H154" t="s">
        <v>638</v>
      </c>
      <c r="I154" t="s">
        <v>1483</v>
      </c>
      <c r="J154" t="s">
        <v>1484</v>
      </c>
      <c r="K154" t="s">
        <v>409</v>
      </c>
      <c r="M154" t="s">
        <v>355</v>
      </c>
      <c r="N154" t="s">
        <v>356</v>
      </c>
      <c r="O154" t="s">
        <v>355</v>
      </c>
      <c r="P154" t="s">
        <v>363</v>
      </c>
      <c r="Q154" t="s">
        <v>410</v>
      </c>
      <c r="R154" t="s">
        <v>362</v>
      </c>
      <c r="AC154" t="s">
        <v>362</v>
      </c>
      <c r="DN154" t="s">
        <v>356</v>
      </c>
      <c r="DS154" t="s">
        <v>356</v>
      </c>
      <c r="DT154" t="s">
        <v>631</v>
      </c>
      <c r="DV154" t="s">
        <v>442</v>
      </c>
      <c r="DW154" t="s">
        <v>355</v>
      </c>
      <c r="DX154" t="s">
        <v>355</v>
      </c>
      <c r="DY154" t="s">
        <v>362</v>
      </c>
      <c r="DZ154" t="s">
        <v>371</v>
      </c>
      <c r="EA154" t="s">
        <v>364</v>
      </c>
      <c r="EB154" t="s">
        <v>364</v>
      </c>
      <c r="EC154" t="s">
        <v>363</v>
      </c>
      <c r="ED154" t="s">
        <v>355</v>
      </c>
      <c r="EE154" t="s">
        <v>356</v>
      </c>
      <c r="EG154" t="s">
        <v>356</v>
      </c>
      <c r="EI154" t="s">
        <v>356</v>
      </c>
      <c r="ER154" t="s">
        <v>356</v>
      </c>
      <c r="ET154" t="s">
        <v>356</v>
      </c>
      <c r="EV154" t="s">
        <v>618</v>
      </c>
      <c r="EW154" t="s">
        <v>362</v>
      </c>
      <c r="EX154" t="s">
        <v>362</v>
      </c>
      <c r="EY154" t="s">
        <v>362</v>
      </c>
      <c r="EZ154" t="s">
        <v>362</v>
      </c>
      <c r="FA154" t="s">
        <v>362</v>
      </c>
      <c r="FB154" t="s">
        <v>362</v>
      </c>
      <c r="FC154" t="s">
        <v>379</v>
      </c>
      <c r="FD154" t="s">
        <v>362</v>
      </c>
      <c r="FE154" t="s">
        <v>362</v>
      </c>
      <c r="FF154" t="s">
        <v>362</v>
      </c>
      <c r="FG154" t="s">
        <v>362</v>
      </c>
      <c r="FH154" t="s">
        <v>379</v>
      </c>
      <c r="FI154" t="s">
        <v>362</v>
      </c>
      <c r="FJ154" t="s">
        <v>362</v>
      </c>
      <c r="FK154" t="s">
        <v>362</v>
      </c>
      <c r="FL154" t="s">
        <v>362</v>
      </c>
      <c r="FM154" t="s">
        <v>362</v>
      </c>
      <c r="FN154" t="s">
        <v>424</v>
      </c>
      <c r="FO154" t="s">
        <v>362</v>
      </c>
      <c r="FP154" t="s">
        <v>362</v>
      </c>
      <c r="FQ154" t="s">
        <v>362</v>
      </c>
      <c r="FR154" t="s">
        <v>362</v>
      </c>
      <c r="FS154" t="s">
        <v>362</v>
      </c>
      <c r="FT154" t="s">
        <v>362</v>
      </c>
      <c r="FU154" t="s">
        <v>362</v>
      </c>
      <c r="FV154" t="s">
        <v>362</v>
      </c>
      <c r="FW154" t="s">
        <v>362</v>
      </c>
      <c r="FX154" t="s">
        <v>379</v>
      </c>
      <c r="FY154" t="s">
        <v>362</v>
      </c>
      <c r="FZ154" t="s">
        <v>362</v>
      </c>
      <c r="GA154" t="s">
        <v>585</v>
      </c>
      <c r="GB154" t="s">
        <v>585</v>
      </c>
      <c r="GC154" t="s">
        <v>556</v>
      </c>
      <c r="GD154" t="s">
        <v>425</v>
      </c>
      <c r="GE154" t="s">
        <v>383</v>
      </c>
      <c r="GK154" t="s">
        <v>355</v>
      </c>
      <c r="GL154" t="s">
        <v>362</v>
      </c>
      <c r="GM154" t="s">
        <v>362</v>
      </c>
      <c r="GN154" t="s">
        <v>362</v>
      </c>
      <c r="GO154" t="s">
        <v>375</v>
      </c>
      <c r="GP154" t="s">
        <v>420</v>
      </c>
      <c r="GQ154" t="s">
        <v>356</v>
      </c>
      <c r="GW154" t="s">
        <v>383</v>
      </c>
      <c r="HC154" t="s">
        <v>355</v>
      </c>
      <c r="HD154" t="s">
        <v>362</v>
      </c>
      <c r="HE154" t="s">
        <v>362</v>
      </c>
      <c r="HF154" t="s">
        <v>362</v>
      </c>
      <c r="HG154" t="s">
        <v>366</v>
      </c>
      <c r="HH154" t="s">
        <v>609</v>
      </c>
      <c r="HI154" t="s">
        <v>383</v>
      </c>
      <c r="HO154" t="s">
        <v>355</v>
      </c>
      <c r="HP154" t="s">
        <v>362</v>
      </c>
      <c r="HQ154" t="s">
        <v>362</v>
      </c>
      <c r="HR154" t="s">
        <v>362</v>
      </c>
      <c r="HS154" t="s">
        <v>366</v>
      </c>
      <c r="HT154" t="s">
        <v>609</v>
      </c>
      <c r="HU154" t="s">
        <v>356</v>
      </c>
      <c r="IA154" t="s">
        <v>445</v>
      </c>
      <c r="IB154" t="s">
        <v>445</v>
      </c>
      <c r="IC154" t="s">
        <v>446</v>
      </c>
      <c r="ID154" t="s">
        <v>557</v>
      </c>
      <c r="IE154" t="s">
        <v>557</v>
      </c>
      <c r="IF154" t="s">
        <v>426</v>
      </c>
      <c r="IG154" t="s">
        <v>557</v>
      </c>
      <c r="IH154" t="s">
        <v>426</v>
      </c>
      <c r="II154" t="s">
        <v>558</v>
      </c>
      <c r="IJ154" t="s">
        <v>391</v>
      </c>
      <c r="IK154" t="s">
        <v>427</v>
      </c>
      <c r="IL154" t="s">
        <v>391</v>
      </c>
      <c r="IM154" t="s">
        <v>390</v>
      </c>
      <c r="IN154" t="s">
        <v>391</v>
      </c>
      <c r="IO154" t="s">
        <v>356</v>
      </c>
      <c r="IP154">
        <v>1</v>
      </c>
      <c r="IQ154">
        <v>0</v>
      </c>
      <c r="IR154">
        <v>0</v>
      </c>
      <c r="IS154">
        <v>1</v>
      </c>
      <c r="IT154">
        <v>0</v>
      </c>
      <c r="IU154">
        <v>1</v>
      </c>
      <c r="IV154">
        <v>0</v>
      </c>
      <c r="IW154">
        <v>0</v>
      </c>
      <c r="IX154">
        <v>0</v>
      </c>
      <c r="IY154">
        <v>0</v>
      </c>
      <c r="IZ154">
        <v>0</v>
      </c>
      <c r="JA154">
        <v>0</v>
      </c>
      <c r="JP154" t="s">
        <v>431</v>
      </c>
      <c r="JQ154" t="s">
        <v>432</v>
      </c>
      <c r="JR154" t="s">
        <v>1057</v>
      </c>
      <c r="JS154" t="s">
        <v>362</v>
      </c>
      <c r="JT154" t="s">
        <v>362</v>
      </c>
      <c r="JU154" t="s">
        <v>362</v>
      </c>
      <c r="JV154" t="s">
        <v>362</v>
      </c>
      <c r="JW154" t="s">
        <v>379</v>
      </c>
      <c r="JX154" t="s">
        <v>362</v>
      </c>
      <c r="JY154" t="s">
        <v>362</v>
      </c>
      <c r="JZ154" t="s">
        <v>362</v>
      </c>
      <c r="KA154" t="s">
        <v>362</v>
      </c>
      <c r="KB154" t="s">
        <v>362</v>
      </c>
      <c r="KC154" t="s">
        <v>362</v>
      </c>
      <c r="KD154" t="s">
        <v>362</v>
      </c>
      <c r="KE154" t="s">
        <v>362</v>
      </c>
      <c r="KF154" t="s">
        <v>362</v>
      </c>
      <c r="KG154" t="s">
        <v>356</v>
      </c>
      <c r="KH154" t="s">
        <v>413</v>
      </c>
      <c r="KI154" t="s">
        <v>414</v>
      </c>
      <c r="KJ154" t="s">
        <v>398</v>
      </c>
      <c r="KK154">
        <v>1</v>
      </c>
      <c r="KL154">
        <v>0</v>
      </c>
      <c r="KM154">
        <v>0</v>
      </c>
      <c r="KN154">
        <v>0</v>
      </c>
      <c r="KO154">
        <v>1</v>
      </c>
      <c r="KP154">
        <v>1</v>
      </c>
      <c r="KQ154">
        <v>0</v>
      </c>
      <c r="KR154">
        <v>0</v>
      </c>
      <c r="KS154">
        <v>0</v>
      </c>
      <c r="KT154">
        <v>0</v>
      </c>
      <c r="KU154">
        <v>0</v>
      </c>
      <c r="KV154">
        <v>0</v>
      </c>
      <c r="KW154" t="s">
        <v>415</v>
      </c>
      <c r="MA154" t="s">
        <v>530</v>
      </c>
      <c r="MB154" t="s">
        <v>379</v>
      </c>
      <c r="MC154" t="s">
        <v>362</v>
      </c>
      <c r="MD154" t="s">
        <v>362</v>
      </c>
      <c r="ME154" t="s">
        <v>379</v>
      </c>
      <c r="MS154" t="s">
        <v>356</v>
      </c>
      <c r="MT154" t="s">
        <v>434</v>
      </c>
      <c r="MZ154" t="s">
        <v>356</v>
      </c>
      <c r="NW154" t="s">
        <v>453</v>
      </c>
      <c r="OG154">
        <v>0.22500000000000001</v>
      </c>
      <c r="OH154">
        <v>0.18243006993006999</v>
      </c>
      <c r="OI154" t="s">
        <v>1482</v>
      </c>
    </row>
    <row r="155" spans="1:399" x14ac:dyDescent="0.3">
      <c r="A155" t="s">
        <v>438</v>
      </c>
      <c r="B155" t="s">
        <v>439</v>
      </c>
      <c r="C155" t="s">
        <v>347</v>
      </c>
      <c r="D155" t="s">
        <v>348</v>
      </c>
      <c r="E155" t="s">
        <v>349</v>
      </c>
      <c r="F155" t="s">
        <v>350</v>
      </c>
      <c r="G155" t="s">
        <v>359</v>
      </c>
      <c r="H155" t="s">
        <v>350</v>
      </c>
      <c r="I155" t="s">
        <v>1486</v>
      </c>
      <c r="J155" t="s">
        <v>1487</v>
      </c>
      <c r="K155" t="s">
        <v>593</v>
      </c>
      <c r="M155" t="s">
        <v>355</v>
      </c>
      <c r="N155" t="s">
        <v>355</v>
      </c>
      <c r="O155" t="s">
        <v>355</v>
      </c>
      <c r="P155" t="s">
        <v>1488</v>
      </c>
      <c r="Q155" t="s">
        <v>410</v>
      </c>
      <c r="R155" t="s">
        <v>362</v>
      </c>
      <c r="AB155" t="s">
        <v>355</v>
      </c>
      <c r="AC155" t="s">
        <v>1489</v>
      </c>
      <c r="AD155" t="s">
        <v>355</v>
      </c>
      <c r="AE155" t="s">
        <v>347</v>
      </c>
      <c r="AF155" t="s">
        <v>348</v>
      </c>
      <c r="AG155" t="s">
        <v>349</v>
      </c>
      <c r="AH155" t="s">
        <v>355</v>
      </c>
      <c r="AI155" t="s">
        <v>349</v>
      </c>
      <c r="AJ155" t="s">
        <v>411</v>
      </c>
      <c r="AK155" t="s">
        <v>350</v>
      </c>
      <c r="AL155" t="s">
        <v>351</v>
      </c>
      <c r="AM155" t="s">
        <v>356</v>
      </c>
      <c r="AN155" t="s">
        <v>473</v>
      </c>
      <c r="AO155" t="s">
        <v>351</v>
      </c>
      <c r="AP155" t="s">
        <v>352</v>
      </c>
      <c r="AQ155" t="s">
        <v>353</v>
      </c>
      <c r="AR155" t="s">
        <v>352</v>
      </c>
      <c r="AS155" t="s">
        <v>355</v>
      </c>
      <c r="AT155">
        <v>100</v>
      </c>
      <c r="AU155">
        <v>0</v>
      </c>
      <c r="AV155">
        <v>0</v>
      </c>
      <c r="AW155">
        <v>0</v>
      </c>
      <c r="AX155">
        <v>0</v>
      </c>
      <c r="BB155" t="s">
        <v>397</v>
      </c>
      <c r="BC155" t="s">
        <v>398</v>
      </c>
      <c r="BD155" t="s">
        <v>516</v>
      </c>
      <c r="BE155">
        <v>0</v>
      </c>
      <c r="BF155">
        <v>1</v>
      </c>
      <c r="BG155">
        <v>0</v>
      </c>
      <c r="BH155">
        <v>0</v>
      </c>
      <c r="BI155">
        <v>1</v>
      </c>
      <c r="BJ155">
        <v>0</v>
      </c>
      <c r="BK155">
        <v>1</v>
      </c>
      <c r="BL155">
        <v>0</v>
      </c>
      <c r="BM155">
        <v>0</v>
      </c>
      <c r="BN155">
        <v>0</v>
      </c>
      <c r="BO155">
        <v>0</v>
      </c>
      <c r="BP155">
        <v>0</v>
      </c>
      <c r="CU155" t="s">
        <v>925</v>
      </c>
      <c r="CV155" t="s">
        <v>379</v>
      </c>
      <c r="CW155" t="s">
        <v>362</v>
      </c>
      <c r="CX155" t="s">
        <v>379</v>
      </c>
      <c r="CY155" t="s">
        <v>362</v>
      </c>
      <c r="DM155" t="s">
        <v>1490</v>
      </c>
      <c r="DN155" t="s">
        <v>356</v>
      </c>
      <c r="DS155" t="s">
        <v>356</v>
      </c>
      <c r="DT155" t="s">
        <v>552</v>
      </c>
      <c r="DU155" t="s">
        <v>418</v>
      </c>
      <c r="DV155" t="s">
        <v>356</v>
      </c>
      <c r="DW155" t="s">
        <v>356</v>
      </c>
      <c r="DX155" t="s">
        <v>355</v>
      </c>
      <c r="DY155" t="s">
        <v>362</v>
      </c>
      <c r="DZ155" t="s">
        <v>362</v>
      </c>
      <c r="EA155" t="s">
        <v>373</v>
      </c>
      <c r="EB155" t="s">
        <v>373</v>
      </c>
      <c r="EC155" t="s">
        <v>362</v>
      </c>
      <c r="ED155" t="s">
        <v>355</v>
      </c>
      <c r="EE155" t="s">
        <v>355</v>
      </c>
      <c r="EF155" t="s">
        <v>422</v>
      </c>
      <c r="EG155" t="s">
        <v>355</v>
      </c>
      <c r="EH155" t="s">
        <v>370</v>
      </c>
      <c r="EI155" t="s">
        <v>355</v>
      </c>
      <c r="EJ155" t="s">
        <v>373</v>
      </c>
      <c r="EK155" t="s">
        <v>362</v>
      </c>
      <c r="EL155" t="s">
        <v>362</v>
      </c>
      <c r="EM155" t="s">
        <v>362</v>
      </c>
      <c r="EN155" t="s">
        <v>373</v>
      </c>
      <c r="ER155" t="s">
        <v>355</v>
      </c>
      <c r="ES155" t="s">
        <v>395</v>
      </c>
      <c r="ET155" t="s">
        <v>355</v>
      </c>
      <c r="EU155" t="s">
        <v>395</v>
      </c>
      <c r="EV155" t="s">
        <v>862</v>
      </c>
      <c r="EW155" t="s">
        <v>362</v>
      </c>
      <c r="EX155" t="s">
        <v>362</v>
      </c>
      <c r="EY155" t="s">
        <v>362</v>
      </c>
      <c r="EZ155" t="s">
        <v>362</v>
      </c>
      <c r="FA155" t="s">
        <v>362</v>
      </c>
      <c r="FB155" t="s">
        <v>362</v>
      </c>
      <c r="FC155" t="s">
        <v>379</v>
      </c>
      <c r="FD155" t="s">
        <v>362</v>
      </c>
      <c r="FE155" t="s">
        <v>362</v>
      </c>
      <c r="FF155" t="s">
        <v>362</v>
      </c>
      <c r="FG155" t="s">
        <v>362</v>
      </c>
      <c r="FH155" t="s">
        <v>362</v>
      </c>
      <c r="FI155" t="s">
        <v>362</v>
      </c>
      <c r="FJ155" t="s">
        <v>362</v>
      </c>
      <c r="FK155" t="s">
        <v>362</v>
      </c>
      <c r="FL155" t="s">
        <v>362</v>
      </c>
      <c r="FM155" t="s">
        <v>362</v>
      </c>
      <c r="FN155" t="s">
        <v>821</v>
      </c>
      <c r="FO155" t="s">
        <v>362</v>
      </c>
      <c r="FP155" t="s">
        <v>362</v>
      </c>
      <c r="FQ155" t="s">
        <v>362</v>
      </c>
      <c r="FR155" t="s">
        <v>362</v>
      </c>
      <c r="FS155" t="s">
        <v>362</v>
      </c>
      <c r="FT155" t="s">
        <v>362</v>
      </c>
      <c r="FU155" t="s">
        <v>362</v>
      </c>
      <c r="FV155" t="s">
        <v>362</v>
      </c>
      <c r="FW155" t="s">
        <v>362</v>
      </c>
      <c r="FX155" t="s">
        <v>362</v>
      </c>
      <c r="FY155" t="s">
        <v>379</v>
      </c>
      <c r="FZ155" t="s">
        <v>362</v>
      </c>
      <c r="GA155" t="s">
        <v>383</v>
      </c>
      <c r="GB155" t="s">
        <v>383</v>
      </c>
      <c r="GC155" t="s">
        <v>556</v>
      </c>
      <c r="GD155" t="s">
        <v>556</v>
      </c>
      <c r="GE155" t="s">
        <v>383</v>
      </c>
      <c r="GK155" t="s">
        <v>356</v>
      </c>
      <c r="GQ155" t="s">
        <v>356</v>
      </c>
      <c r="GW155" t="s">
        <v>383</v>
      </c>
      <c r="HC155" t="s">
        <v>356</v>
      </c>
      <c r="HI155" t="s">
        <v>383</v>
      </c>
      <c r="HO155" t="s">
        <v>356</v>
      </c>
      <c r="HU155" t="s">
        <v>356</v>
      </c>
      <c r="IA155" t="s">
        <v>384</v>
      </c>
      <c r="IB155" t="s">
        <v>557</v>
      </c>
      <c r="IC155" t="s">
        <v>446</v>
      </c>
      <c r="ID155" t="s">
        <v>557</v>
      </c>
      <c r="IE155" t="s">
        <v>557</v>
      </c>
      <c r="IF155" t="s">
        <v>384</v>
      </c>
      <c r="IG155" t="s">
        <v>557</v>
      </c>
      <c r="IH155" t="s">
        <v>557</v>
      </c>
      <c r="II155" t="s">
        <v>429</v>
      </c>
      <c r="IJ155" t="s">
        <v>391</v>
      </c>
      <c r="IK155" t="s">
        <v>387</v>
      </c>
      <c r="IL155" t="s">
        <v>391</v>
      </c>
      <c r="IM155" t="s">
        <v>447</v>
      </c>
      <c r="IN155" t="s">
        <v>391</v>
      </c>
      <c r="IO155" t="s">
        <v>356</v>
      </c>
      <c r="IP155">
        <v>0</v>
      </c>
      <c r="IQ155">
        <v>0</v>
      </c>
      <c r="IR155">
        <v>1</v>
      </c>
      <c r="IS155">
        <v>0</v>
      </c>
      <c r="IT155">
        <v>0</v>
      </c>
      <c r="IU155">
        <v>0</v>
      </c>
      <c r="IV155">
        <v>0</v>
      </c>
      <c r="IW155">
        <v>1</v>
      </c>
      <c r="IX155">
        <v>1</v>
      </c>
      <c r="IY155">
        <v>0</v>
      </c>
      <c r="IZ155">
        <v>0</v>
      </c>
      <c r="JA155">
        <v>0</v>
      </c>
      <c r="JP155" t="s">
        <v>927</v>
      </c>
      <c r="JQ155" t="s">
        <v>362</v>
      </c>
      <c r="JR155" t="s">
        <v>633</v>
      </c>
      <c r="JS155" t="s">
        <v>362</v>
      </c>
      <c r="JT155" t="s">
        <v>362</v>
      </c>
      <c r="JU155" t="s">
        <v>362</v>
      </c>
      <c r="JV155" t="s">
        <v>362</v>
      </c>
      <c r="JW155" t="s">
        <v>362</v>
      </c>
      <c r="JX155" t="s">
        <v>362</v>
      </c>
      <c r="JY155" t="s">
        <v>362</v>
      </c>
      <c r="JZ155" t="s">
        <v>362</v>
      </c>
      <c r="KA155" t="s">
        <v>362</v>
      </c>
      <c r="KB155" t="s">
        <v>362</v>
      </c>
      <c r="KC155" t="s">
        <v>362</v>
      </c>
      <c r="KD155" t="s">
        <v>362</v>
      </c>
      <c r="KE155" t="s">
        <v>379</v>
      </c>
      <c r="KF155" t="s">
        <v>362</v>
      </c>
      <c r="KG155" t="s">
        <v>356</v>
      </c>
      <c r="KH155" t="s">
        <v>414</v>
      </c>
      <c r="KI155" t="s">
        <v>516</v>
      </c>
      <c r="KJ155" t="s">
        <v>398</v>
      </c>
      <c r="KK155">
        <v>1</v>
      </c>
      <c r="KL155">
        <v>0</v>
      </c>
      <c r="KM155">
        <v>0</v>
      </c>
      <c r="KN155">
        <v>0</v>
      </c>
      <c r="KO155">
        <v>1</v>
      </c>
      <c r="KP155">
        <v>0</v>
      </c>
      <c r="KQ155">
        <v>1</v>
      </c>
      <c r="KR155">
        <v>0</v>
      </c>
      <c r="KS155">
        <v>0</v>
      </c>
      <c r="KT155">
        <v>0</v>
      </c>
      <c r="KU155">
        <v>0</v>
      </c>
      <c r="KV155">
        <v>0</v>
      </c>
      <c r="MA155" t="s">
        <v>925</v>
      </c>
      <c r="MB155" t="s">
        <v>379</v>
      </c>
      <c r="MC155" t="s">
        <v>362</v>
      </c>
      <c r="MD155" t="s">
        <v>379</v>
      </c>
      <c r="ME155" t="s">
        <v>362</v>
      </c>
      <c r="MS155" t="s">
        <v>356</v>
      </c>
      <c r="MT155" t="s">
        <v>434</v>
      </c>
      <c r="MZ155" t="s">
        <v>356</v>
      </c>
      <c r="NW155" t="s">
        <v>453</v>
      </c>
      <c r="OG155">
        <v>0.3</v>
      </c>
      <c r="OH155">
        <v>0.18179166666666699</v>
      </c>
      <c r="OI155" t="s">
        <v>1485</v>
      </c>
    </row>
    <row r="156" spans="1:399" x14ac:dyDescent="0.3">
      <c r="A156" t="s">
        <v>438</v>
      </c>
      <c r="B156" t="s">
        <v>439</v>
      </c>
      <c r="C156" t="s">
        <v>347</v>
      </c>
      <c r="D156" t="s">
        <v>348</v>
      </c>
      <c r="E156" t="s">
        <v>568</v>
      </c>
      <c r="F156" t="s">
        <v>569</v>
      </c>
      <c r="G156" t="s">
        <v>1015</v>
      </c>
      <c r="H156" t="s">
        <v>1016</v>
      </c>
      <c r="I156" t="s">
        <v>1492</v>
      </c>
      <c r="J156" t="s">
        <v>1493</v>
      </c>
      <c r="K156" t="s">
        <v>409</v>
      </c>
      <c r="M156" t="s">
        <v>355</v>
      </c>
      <c r="N156" t="s">
        <v>356</v>
      </c>
      <c r="O156" t="s">
        <v>355</v>
      </c>
      <c r="P156" t="s">
        <v>395</v>
      </c>
      <c r="Q156" t="s">
        <v>410</v>
      </c>
      <c r="R156" t="s">
        <v>362</v>
      </c>
      <c r="AC156" t="s">
        <v>362</v>
      </c>
      <c r="DN156" t="s">
        <v>356</v>
      </c>
      <c r="DS156" t="s">
        <v>356</v>
      </c>
      <c r="DT156" t="s">
        <v>417</v>
      </c>
      <c r="DU156" t="s">
        <v>418</v>
      </c>
      <c r="DV156" t="s">
        <v>369</v>
      </c>
      <c r="DW156" t="s">
        <v>355</v>
      </c>
      <c r="DX156" t="s">
        <v>355</v>
      </c>
      <c r="DY156" t="s">
        <v>365</v>
      </c>
      <c r="DZ156" t="s">
        <v>363</v>
      </c>
      <c r="EA156" t="s">
        <v>375</v>
      </c>
      <c r="EB156" t="s">
        <v>371</v>
      </c>
      <c r="EC156" t="s">
        <v>362</v>
      </c>
      <c r="ED156" t="s">
        <v>355</v>
      </c>
      <c r="EE156" t="s">
        <v>355</v>
      </c>
      <c r="EF156" t="s">
        <v>1494</v>
      </c>
      <c r="EG156" t="s">
        <v>355</v>
      </c>
      <c r="EH156" t="s">
        <v>362</v>
      </c>
      <c r="EI156" t="s">
        <v>356</v>
      </c>
      <c r="ER156" t="s">
        <v>355</v>
      </c>
      <c r="ES156" t="s">
        <v>395</v>
      </c>
      <c r="ET156" t="s">
        <v>355</v>
      </c>
      <c r="EU156" t="s">
        <v>395</v>
      </c>
      <c r="EV156" t="s">
        <v>1495</v>
      </c>
      <c r="EW156" t="s">
        <v>362</v>
      </c>
      <c r="EX156" t="s">
        <v>362</v>
      </c>
      <c r="EY156" t="s">
        <v>362</v>
      </c>
      <c r="EZ156" t="s">
        <v>362</v>
      </c>
      <c r="FA156" t="s">
        <v>362</v>
      </c>
      <c r="FB156" t="s">
        <v>362</v>
      </c>
      <c r="FC156" t="s">
        <v>379</v>
      </c>
      <c r="FD156" t="s">
        <v>362</v>
      </c>
      <c r="FE156" t="s">
        <v>362</v>
      </c>
      <c r="FF156" t="s">
        <v>379</v>
      </c>
      <c r="FG156" t="s">
        <v>362</v>
      </c>
      <c r="FH156" t="s">
        <v>379</v>
      </c>
      <c r="FI156" t="s">
        <v>379</v>
      </c>
      <c r="FJ156" t="s">
        <v>379</v>
      </c>
      <c r="FK156" t="s">
        <v>362</v>
      </c>
      <c r="FL156" t="s">
        <v>379</v>
      </c>
      <c r="FM156" t="s">
        <v>362</v>
      </c>
      <c r="FN156" t="s">
        <v>1496</v>
      </c>
      <c r="FO156" t="s">
        <v>362</v>
      </c>
      <c r="FP156" t="s">
        <v>362</v>
      </c>
      <c r="FQ156" t="s">
        <v>379</v>
      </c>
      <c r="FR156" t="s">
        <v>379</v>
      </c>
      <c r="FS156" t="s">
        <v>362</v>
      </c>
      <c r="FT156" t="s">
        <v>362</v>
      </c>
      <c r="FU156" t="s">
        <v>362</v>
      </c>
      <c r="FV156" t="s">
        <v>362</v>
      </c>
      <c r="FW156" t="s">
        <v>362</v>
      </c>
      <c r="FX156" t="s">
        <v>379</v>
      </c>
      <c r="FY156" t="s">
        <v>362</v>
      </c>
      <c r="FZ156" t="s">
        <v>362</v>
      </c>
      <c r="GA156" t="s">
        <v>556</v>
      </c>
      <c r="GB156" t="s">
        <v>556</v>
      </c>
      <c r="GC156" t="s">
        <v>383</v>
      </c>
      <c r="GD156" t="s">
        <v>556</v>
      </c>
      <c r="GE156" t="s">
        <v>383</v>
      </c>
      <c r="GK156" t="s">
        <v>356</v>
      </c>
      <c r="GQ156" t="s">
        <v>383</v>
      </c>
      <c r="GW156" t="s">
        <v>383</v>
      </c>
      <c r="HC156" t="s">
        <v>356</v>
      </c>
      <c r="HI156" t="s">
        <v>383</v>
      </c>
      <c r="HO156" t="s">
        <v>356</v>
      </c>
      <c r="HU156" t="s">
        <v>356</v>
      </c>
      <c r="IA156" t="s">
        <v>445</v>
      </c>
      <c r="IB156" t="s">
        <v>386</v>
      </c>
      <c r="IC156" t="s">
        <v>385</v>
      </c>
      <c r="ID156" t="s">
        <v>445</v>
      </c>
      <c r="IE156" t="s">
        <v>384</v>
      </c>
      <c r="IF156" t="s">
        <v>384</v>
      </c>
      <c r="IG156" t="s">
        <v>426</v>
      </c>
      <c r="IH156" t="s">
        <v>445</v>
      </c>
      <c r="II156" t="s">
        <v>642</v>
      </c>
      <c r="IO156" t="s">
        <v>448</v>
      </c>
      <c r="JB156" t="s">
        <v>1497</v>
      </c>
      <c r="JC156" t="s">
        <v>379</v>
      </c>
      <c r="JD156" t="s">
        <v>362</v>
      </c>
      <c r="JE156" t="s">
        <v>362</v>
      </c>
      <c r="JF156" t="s">
        <v>362</v>
      </c>
      <c r="JG156" t="s">
        <v>362</v>
      </c>
      <c r="JH156" t="s">
        <v>362</v>
      </c>
      <c r="JI156" t="s">
        <v>362</v>
      </c>
      <c r="JJ156" t="s">
        <v>362</v>
      </c>
      <c r="JK156" t="s">
        <v>362</v>
      </c>
      <c r="JL156" t="s">
        <v>362</v>
      </c>
      <c r="JM156" t="s">
        <v>379</v>
      </c>
      <c r="JN156" t="s">
        <v>362</v>
      </c>
      <c r="JO156" t="s">
        <v>362</v>
      </c>
      <c r="JR156" t="s">
        <v>1498</v>
      </c>
      <c r="JS156" t="s">
        <v>362</v>
      </c>
      <c r="JT156" t="s">
        <v>379</v>
      </c>
      <c r="JU156" t="s">
        <v>362</v>
      </c>
      <c r="JV156" t="s">
        <v>362</v>
      </c>
      <c r="JW156" t="s">
        <v>362</v>
      </c>
      <c r="JX156" t="s">
        <v>362</v>
      </c>
      <c r="JY156" t="s">
        <v>362</v>
      </c>
      <c r="JZ156" t="s">
        <v>379</v>
      </c>
      <c r="KA156" t="s">
        <v>379</v>
      </c>
      <c r="KB156" t="s">
        <v>362</v>
      </c>
      <c r="KC156" t="s">
        <v>379</v>
      </c>
      <c r="KD156" t="s">
        <v>379</v>
      </c>
      <c r="KE156" t="s">
        <v>362</v>
      </c>
      <c r="KF156" t="s">
        <v>362</v>
      </c>
      <c r="KG156" t="s">
        <v>356</v>
      </c>
      <c r="KH156" t="s">
        <v>414</v>
      </c>
      <c r="KI156" t="s">
        <v>397</v>
      </c>
      <c r="KJ156" t="s">
        <v>516</v>
      </c>
      <c r="KK156">
        <v>1</v>
      </c>
      <c r="KL156">
        <v>1</v>
      </c>
      <c r="KM156">
        <v>0</v>
      </c>
      <c r="KN156">
        <v>0</v>
      </c>
      <c r="KO156">
        <v>0</v>
      </c>
      <c r="KP156">
        <v>0</v>
      </c>
      <c r="KQ156">
        <v>1</v>
      </c>
      <c r="KR156">
        <v>0</v>
      </c>
      <c r="KS156">
        <v>0</v>
      </c>
      <c r="KT156">
        <v>0</v>
      </c>
      <c r="KU156">
        <v>0</v>
      </c>
      <c r="KV156">
        <v>0</v>
      </c>
      <c r="MS156" t="s">
        <v>356</v>
      </c>
      <c r="MT156" t="s">
        <v>434</v>
      </c>
      <c r="MZ156" t="s">
        <v>356</v>
      </c>
      <c r="NW156" t="s">
        <v>453</v>
      </c>
      <c r="OG156">
        <v>0.6</v>
      </c>
      <c r="OH156">
        <v>0.18087301587301599</v>
      </c>
      <c r="OI156" t="s">
        <v>1491</v>
      </c>
    </row>
    <row r="157" spans="1:399" x14ac:dyDescent="0.3">
      <c r="A157" t="s">
        <v>438</v>
      </c>
      <c r="B157" t="s">
        <v>346</v>
      </c>
      <c r="C157" t="s">
        <v>347</v>
      </c>
      <c r="D157" t="s">
        <v>348</v>
      </c>
      <c r="E157" t="s">
        <v>349</v>
      </c>
      <c r="F157" t="s">
        <v>350</v>
      </c>
      <c r="G157" t="s">
        <v>650</v>
      </c>
      <c r="H157" t="s">
        <v>651</v>
      </c>
      <c r="I157" t="s">
        <v>1500</v>
      </c>
      <c r="J157" t="s">
        <v>1501</v>
      </c>
      <c r="K157" t="s">
        <v>409</v>
      </c>
      <c r="M157" t="s">
        <v>355</v>
      </c>
      <c r="N157" t="s">
        <v>356</v>
      </c>
      <c r="O157" t="s">
        <v>355</v>
      </c>
      <c r="P157" t="s">
        <v>373</v>
      </c>
      <c r="Q157" t="s">
        <v>410</v>
      </c>
      <c r="R157" t="s">
        <v>362</v>
      </c>
      <c r="AC157" t="s">
        <v>362</v>
      </c>
      <c r="DN157" t="s">
        <v>356</v>
      </c>
      <c r="DS157" t="s">
        <v>356</v>
      </c>
      <c r="DT157" t="s">
        <v>631</v>
      </c>
      <c r="DV157" t="s">
        <v>356</v>
      </c>
      <c r="DW157" t="s">
        <v>356</v>
      </c>
      <c r="DX157" t="s">
        <v>355</v>
      </c>
      <c r="DY157" t="s">
        <v>372</v>
      </c>
      <c r="DZ157" t="s">
        <v>371</v>
      </c>
      <c r="EA157" t="s">
        <v>1197</v>
      </c>
      <c r="EB157" t="s">
        <v>371</v>
      </c>
      <c r="EC157" t="s">
        <v>365</v>
      </c>
      <c r="ED157" t="s">
        <v>355</v>
      </c>
      <c r="EE157" t="s">
        <v>355</v>
      </c>
      <c r="EF157" t="s">
        <v>373</v>
      </c>
      <c r="EG157" t="s">
        <v>356</v>
      </c>
      <c r="EI157" t="s">
        <v>355</v>
      </c>
      <c r="EJ157" t="s">
        <v>362</v>
      </c>
      <c r="EK157" t="s">
        <v>362</v>
      </c>
      <c r="EL157" t="s">
        <v>362</v>
      </c>
      <c r="EM157" t="s">
        <v>365</v>
      </c>
      <c r="EN157" t="s">
        <v>422</v>
      </c>
      <c r="ER157" t="s">
        <v>355</v>
      </c>
      <c r="ES157" t="s">
        <v>375</v>
      </c>
      <c r="ET157" t="s">
        <v>356</v>
      </c>
      <c r="EV157" t="s">
        <v>1258</v>
      </c>
      <c r="EW157" t="s">
        <v>362</v>
      </c>
      <c r="EX157" t="s">
        <v>362</v>
      </c>
      <c r="EY157" t="s">
        <v>362</v>
      </c>
      <c r="EZ157" t="s">
        <v>362</v>
      </c>
      <c r="FA157" t="s">
        <v>362</v>
      </c>
      <c r="FB157" t="s">
        <v>362</v>
      </c>
      <c r="FC157" t="s">
        <v>362</v>
      </c>
      <c r="FD157" t="s">
        <v>362</v>
      </c>
      <c r="FE157" t="s">
        <v>362</v>
      </c>
      <c r="FF157" t="s">
        <v>362</v>
      </c>
      <c r="FG157" t="s">
        <v>362</v>
      </c>
      <c r="FH157" t="s">
        <v>379</v>
      </c>
      <c r="FI157" t="s">
        <v>362</v>
      </c>
      <c r="FJ157" t="s">
        <v>362</v>
      </c>
      <c r="FK157" t="s">
        <v>362</v>
      </c>
      <c r="FL157" t="s">
        <v>362</v>
      </c>
      <c r="FM157" t="s">
        <v>362</v>
      </c>
      <c r="FN157" t="s">
        <v>821</v>
      </c>
      <c r="FO157" t="s">
        <v>362</v>
      </c>
      <c r="FP157" t="s">
        <v>362</v>
      </c>
      <c r="FQ157" t="s">
        <v>362</v>
      </c>
      <c r="FR157" t="s">
        <v>362</v>
      </c>
      <c r="FS157" t="s">
        <v>362</v>
      </c>
      <c r="FT157" t="s">
        <v>362</v>
      </c>
      <c r="FU157" t="s">
        <v>362</v>
      </c>
      <c r="FV157" t="s">
        <v>362</v>
      </c>
      <c r="FW157" t="s">
        <v>362</v>
      </c>
      <c r="FX157" t="s">
        <v>362</v>
      </c>
      <c r="FY157" t="s">
        <v>379</v>
      </c>
      <c r="FZ157" t="s">
        <v>362</v>
      </c>
      <c r="GA157" t="s">
        <v>383</v>
      </c>
      <c r="GB157" t="s">
        <v>556</v>
      </c>
      <c r="GC157" t="s">
        <v>383</v>
      </c>
      <c r="GD157" t="s">
        <v>585</v>
      </c>
      <c r="GE157" t="s">
        <v>383</v>
      </c>
      <c r="GK157" t="s">
        <v>355</v>
      </c>
      <c r="GL157" t="s">
        <v>362</v>
      </c>
      <c r="GM157" t="s">
        <v>362</v>
      </c>
      <c r="GN157" t="s">
        <v>375</v>
      </c>
      <c r="GO157" t="s">
        <v>365</v>
      </c>
      <c r="GP157" t="s">
        <v>373</v>
      </c>
      <c r="GQ157" t="s">
        <v>383</v>
      </c>
      <c r="GW157" t="s">
        <v>383</v>
      </c>
      <c r="HC157" t="s">
        <v>355</v>
      </c>
      <c r="HD157" t="s">
        <v>362</v>
      </c>
      <c r="HE157" t="s">
        <v>362</v>
      </c>
      <c r="HF157" t="s">
        <v>362</v>
      </c>
      <c r="HG157" t="s">
        <v>365</v>
      </c>
      <c r="HH157" t="s">
        <v>422</v>
      </c>
      <c r="HI157" t="s">
        <v>383</v>
      </c>
      <c r="HO157" t="s">
        <v>383</v>
      </c>
      <c r="HU157" t="s">
        <v>356</v>
      </c>
      <c r="IA157" t="s">
        <v>384</v>
      </c>
      <c r="IB157" t="s">
        <v>557</v>
      </c>
      <c r="IC157" t="s">
        <v>446</v>
      </c>
      <c r="ID157" t="s">
        <v>445</v>
      </c>
      <c r="IE157" t="s">
        <v>445</v>
      </c>
      <c r="IF157" t="s">
        <v>445</v>
      </c>
      <c r="IG157" t="s">
        <v>642</v>
      </c>
      <c r="IH157" t="s">
        <v>445</v>
      </c>
      <c r="II157" t="s">
        <v>390</v>
      </c>
      <c r="IJ157" t="s">
        <v>391</v>
      </c>
      <c r="IK157" t="s">
        <v>427</v>
      </c>
      <c r="IL157" t="s">
        <v>391</v>
      </c>
      <c r="IM157" t="s">
        <v>642</v>
      </c>
      <c r="IO157" t="s">
        <v>356</v>
      </c>
      <c r="IP157">
        <v>1</v>
      </c>
      <c r="IQ157">
        <v>0</v>
      </c>
      <c r="IR157">
        <v>0</v>
      </c>
      <c r="IS157">
        <v>0</v>
      </c>
      <c r="IT157">
        <v>0</v>
      </c>
      <c r="IU157">
        <v>1</v>
      </c>
      <c r="IV157">
        <v>0</v>
      </c>
      <c r="IW157">
        <v>0</v>
      </c>
      <c r="IX157">
        <v>0</v>
      </c>
      <c r="IY157">
        <v>0</v>
      </c>
      <c r="IZ157">
        <v>0</v>
      </c>
      <c r="JA157">
        <v>0</v>
      </c>
      <c r="KH157" t="s">
        <v>397</v>
      </c>
      <c r="KI157" t="s">
        <v>516</v>
      </c>
      <c r="KJ157" t="s">
        <v>398</v>
      </c>
      <c r="KK157">
        <v>0</v>
      </c>
      <c r="KL157">
        <v>1</v>
      </c>
      <c r="KM157">
        <v>0</v>
      </c>
      <c r="KN157">
        <v>0</v>
      </c>
      <c r="KO157">
        <v>1</v>
      </c>
      <c r="KP157">
        <v>0</v>
      </c>
      <c r="KQ157">
        <v>1</v>
      </c>
      <c r="KR157">
        <v>0</v>
      </c>
      <c r="KS157">
        <v>0</v>
      </c>
      <c r="KT157">
        <v>0</v>
      </c>
      <c r="KU157">
        <v>0</v>
      </c>
      <c r="KV157">
        <v>0</v>
      </c>
      <c r="MA157" t="s">
        <v>400</v>
      </c>
      <c r="MB157" t="s">
        <v>379</v>
      </c>
      <c r="MC157" t="s">
        <v>362</v>
      </c>
      <c r="MD157" t="s">
        <v>362</v>
      </c>
      <c r="ME157" t="s">
        <v>379</v>
      </c>
      <c r="MS157" t="s">
        <v>356</v>
      </c>
      <c r="MT157" t="s">
        <v>434</v>
      </c>
      <c r="MZ157" t="s">
        <v>356</v>
      </c>
      <c r="NW157" t="s">
        <v>453</v>
      </c>
      <c r="OG157">
        <v>0.29903846153846098</v>
      </c>
      <c r="OH157">
        <v>0.180818965517241</v>
      </c>
      <c r="OI157" t="s">
        <v>1499</v>
      </c>
    </row>
    <row r="158" spans="1:399" x14ac:dyDescent="0.3">
      <c r="A158" t="s">
        <v>482</v>
      </c>
      <c r="B158" t="s">
        <v>346</v>
      </c>
      <c r="C158" t="s">
        <v>347</v>
      </c>
      <c r="D158" t="s">
        <v>348</v>
      </c>
      <c r="E158" t="s">
        <v>349</v>
      </c>
      <c r="F158" t="s">
        <v>350</v>
      </c>
      <c r="G158" t="s">
        <v>351</v>
      </c>
      <c r="H158" t="s">
        <v>352</v>
      </c>
      <c r="I158" t="s">
        <v>1503</v>
      </c>
      <c r="J158" t="s">
        <v>1504</v>
      </c>
      <c r="K158" t="s">
        <v>436</v>
      </c>
      <c r="L158" t="s">
        <v>1172</v>
      </c>
      <c r="M158" t="s">
        <v>355</v>
      </c>
      <c r="N158" t="s">
        <v>356</v>
      </c>
      <c r="O158" t="s">
        <v>355</v>
      </c>
      <c r="P158" t="s">
        <v>609</v>
      </c>
      <c r="Q158" t="s">
        <v>410</v>
      </c>
      <c r="R158" t="s">
        <v>362</v>
      </c>
      <c r="AC158" t="s">
        <v>362</v>
      </c>
      <c r="DN158" t="s">
        <v>356</v>
      </c>
      <c r="DS158" t="s">
        <v>642</v>
      </c>
      <c r="DT158" t="s">
        <v>417</v>
      </c>
      <c r="DU158" t="s">
        <v>418</v>
      </c>
      <c r="DV158" t="s">
        <v>442</v>
      </c>
      <c r="DW158" t="s">
        <v>355</v>
      </c>
      <c r="DX158" t="s">
        <v>355</v>
      </c>
      <c r="DY158" t="s">
        <v>362</v>
      </c>
      <c r="DZ158" t="s">
        <v>362</v>
      </c>
      <c r="EA158" t="s">
        <v>362</v>
      </c>
      <c r="EB158" t="s">
        <v>422</v>
      </c>
      <c r="EC158" t="s">
        <v>365</v>
      </c>
      <c r="EG158" t="s">
        <v>356</v>
      </c>
      <c r="EI158" t="s">
        <v>355</v>
      </c>
      <c r="EJ158" t="s">
        <v>362</v>
      </c>
      <c r="EK158" t="s">
        <v>365</v>
      </c>
      <c r="EL158" t="s">
        <v>362</v>
      </c>
      <c r="EM158" t="s">
        <v>373</v>
      </c>
      <c r="EN158" t="s">
        <v>365</v>
      </c>
      <c r="EO158">
        <v>5</v>
      </c>
      <c r="EP158">
        <v>0</v>
      </c>
      <c r="EQ158">
        <v>5</v>
      </c>
      <c r="ER158" t="s">
        <v>356</v>
      </c>
      <c r="ET158" t="s">
        <v>355</v>
      </c>
      <c r="EU158" t="s">
        <v>373</v>
      </c>
      <c r="EV158" t="s">
        <v>527</v>
      </c>
      <c r="EW158" t="s">
        <v>362</v>
      </c>
      <c r="EX158" t="s">
        <v>362</v>
      </c>
      <c r="EY158" t="s">
        <v>379</v>
      </c>
      <c r="EZ158" t="s">
        <v>362</v>
      </c>
      <c r="FA158" t="s">
        <v>362</v>
      </c>
      <c r="FB158" t="s">
        <v>362</v>
      </c>
      <c r="FC158" t="s">
        <v>379</v>
      </c>
      <c r="FD158" t="s">
        <v>362</v>
      </c>
      <c r="FE158" t="s">
        <v>362</v>
      </c>
      <c r="FF158" t="s">
        <v>362</v>
      </c>
      <c r="FG158" t="s">
        <v>362</v>
      </c>
      <c r="FH158" t="s">
        <v>362</v>
      </c>
      <c r="FI158" t="s">
        <v>362</v>
      </c>
      <c r="FJ158" t="s">
        <v>362</v>
      </c>
      <c r="FK158" t="s">
        <v>362</v>
      </c>
      <c r="FL158" t="s">
        <v>362</v>
      </c>
      <c r="FM158" t="s">
        <v>362</v>
      </c>
      <c r="FN158" t="s">
        <v>821</v>
      </c>
      <c r="FO158" t="s">
        <v>362</v>
      </c>
      <c r="FP158" t="s">
        <v>362</v>
      </c>
      <c r="FQ158" t="s">
        <v>362</v>
      </c>
      <c r="FR158" t="s">
        <v>362</v>
      </c>
      <c r="FS158" t="s">
        <v>362</v>
      </c>
      <c r="FT158" t="s">
        <v>362</v>
      </c>
      <c r="FU158" t="s">
        <v>362</v>
      </c>
      <c r="FV158" t="s">
        <v>362</v>
      </c>
      <c r="FW158" t="s">
        <v>362</v>
      </c>
      <c r="FX158" t="s">
        <v>362</v>
      </c>
      <c r="FY158" t="s">
        <v>379</v>
      </c>
      <c r="FZ158" t="s">
        <v>362</v>
      </c>
      <c r="GA158" t="s">
        <v>585</v>
      </c>
      <c r="GB158" t="s">
        <v>585</v>
      </c>
      <c r="GC158" t="s">
        <v>556</v>
      </c>
      <c r="GD158" t="s">
        <v>585</v>
      </c>
      <c r="GE158" t="s">
        <v>355</v>
      </c>
      <c r="GF158" t="s">
        <v>362</v>
      </c>
      <c r="GG158" t="s">
        <v>362</v>
      </c>
      <c r="GH158" t="s">
        <v>371</v>
      </c>
      <c r="GI158" t="s">
        <v>422</v>
      </c>
      <c r="GJ158" t="s">
        <v>371</v>
      </c>
      <c r="GK158" t="s">
        <v>356</v>
      </c>
      <c r="GQ158" t="s">
        <v>355</v>
      </c>
      <c r="GR158" t="s">
        <v>362</v>
      </c>
      <c r="GS158" t="s">
        <v>372</v>
      </c>
      <c r="GT158" t="s">
        <v>372</v>
      </c>
      <c r="GU158" t="s">
        <v>420</v>
      </c>
      <c r="GV158" t="s">
        <v>365</v>
      </c>
      <c r="GW158" t="s">
        <v>356</v>
      </c>
      <c r="HC158" t="s">
        <v>355</v>
      </c>
      <c r="HD158" t="s">
        <v>362</v>
      </c>
      <c r="HE158" t="s">
        <v>362</v>
      </c>
      <c r="HF158" t="s">
        <v>362</v>
      </c>
      <c r="HG158" t="s">
        <v>362</v>
      </c>
      <c r="HH158" t="s">
        <v>395</v>
      </c>
      <c r="HI158" t="s">
        <v>383</v>
      </c>
      <c r="HO158" t="s">
        <v>356</v>
      </c>
      <c r="HU158" t="s">
        <v>355</v>
      </c>
      <c r="HV158" t="s">
        <v>362</v>
      </c>
      <c r="HW158" t="s">
        <v>362</v>
      </c>
      <c r="HX158" t="s">
        <v>362</v>
      </c>
      <c r="HY158" t="s">
        <v>362</v>
      </c>
      <c r="HZ158" t="s">
        <v>395</v>
      </c>
      <c r="IA158" t="s">
        <v>445</v>
      </c>
      <c r="IB158" t="s">
        <v>557</v>
      </c>
      <c r="IC158" t="s">
        <v>446</v>
      </c>
      <c r="ID158" t="s">
        <v>557</v>
      </c>
      <c r="IE158" t="s">
        <v>557</v>
      </c>
      <c r="IF158" t="s">
        <v>557</v>
      </c>
      <c r="IG158" t="s">
        <v>557</v>
      </c>
      <c r="IH158" t="s">
        <v>445</v>
      </c>
      <c r="II158" t="s">
        <v>389</v>
      </c>
      <c r="IJ158" t="s">
        <v>391</v>
      </c>
      <c r="IK158" t="s">
        <v>558</v>
      </c>
      <c r="IL158" t="s">
        <v>391</v>
      </c>
      <c r="IM158" t="s">
        <v>427</v>
      </c>
      <c r="IN158" t="s">
        <v>391</v>
      </c>
      <c r="IO158" t="s">
        <v>356</v>
      </c>
      <c r="IP158">
        <v>0</v>
      </c>
      <c r="IQ158">
        <v>0</v>
      </c>
      <c r="IR158">
        <v>0</v>
      </c>
      <c r="IS158">
        <v>1</v>
      </c>
      <c r="IT158">
        <v>1</v>
      </c>
      <c r="IU158">
        <v>1</v>
      </c>
      <c r="IV158">
        <v>0</v>
      </c>
      <c r="IW158">
        <v>0</v>
      </c>
      <c r="IX158">
        <v>0</v>
      </c>
      <c r="IY158">
        <v>0</v>
      </c>
      <c r="IZ158">
        <v>0</v>
      </c>
      <c r="JA158">
        <v>0</v>
      </c>
      <c r="JP158" t="s">
        <v>743</v>
      </c>
      <c r="JQ158" t="s">
        <v>744</v>
      </c>
      <c r="JR158" t="s">
        <v>1505</v>
      </c>
      <c r="JS158" t="s">
        <v>362</v>
      </c>
      <c r="JT158" t="s">
        <v>362</v>
      </c>
      <c r="JU158" t="s">
        <v>362</v>
      </c>
      <c r="JV158" t="s">
        <v>362</v>
      </c>
      <c r="JW158" t="s">
        <v>362</v>
      </c>
      <c r="JX158" t="s">
        <v>362</v>
      </c>
      <c r="JY158" t="s">
        <v>362</v>
      </c>
      <c r="JZ158" t="s">
        <v>362</v>
      </c>
      <c r="KA158" t="s">
        <v>362</v>
      </c>
      <c r="KB158" t="s">
        <v>379</v>
      </c>
      <c r="KC158" t="s">
        <v>379</v>
      </c>
      <c r="KD158" t="s">
        <v>379</v>
      </c>
      <c r="KE158" t="s">
        <v>362</v>
      </c>
      <c r="KF158" t="s">
        <v>362</v>
      </c>
      <c r="KG158" t="s">
        <v>356</v>
      </c>
      <c r="KH158" t="s">
        <v>398</v>
      </c>
      <c r="KI158" t="s">
        <v>516</v>
      </c>
      <c r="KJ158" t="s">
        <v>414</v>
      </c>
      <c r="KK158">
        <v>1</v>
      </c>
      <c r="KL158">
        <v>0</v>
      </c>
      <c r="KM158">
        <v>0</v>
      </c>
      <c r="KN158">
        <v>0</v>
      </c>
      <c r="KO158">
        <v>1</v>
      </c>
      <c r="KP158">
        <v>0</v>
      </c>
      <c r="KQ158">
        <v>1</v>
      </c>
      <c r="KR158">
        <v>0</v>
      </c>
      <c r="KS158">
        <v>0</v>
      </c>
      <c r="KT158">
        <v>0</v>
      </c>
      <c r="KU158">
        <v>0</v>
      </c>
      <c r="KV158">
        <v>0</v>
      </c>
      <c r="MA158" t="s">
        <v>530</v>
      </c>
      <c r="MB158" t="s">
        <v>379</v>
      </c>
      <c r="MC158" t="s">
        <v>362</v>
      </c>
      <c r="MD158" t="s">
        <v>362</v>
      </c>
      <c r="ME158" t="s">
        <v>379</v>
      </c>
      <c r="MS158" t="s">
        <v>356</v>
      </c>
      <c r="MT158" t="s">
        <v>434</v>
      </c>
      <c r="MZ158" t="s">
        <v>356</v>
      </c>
      <c r="NW158" t="s">
        <v>453</v>
      </c>
      <c r="OG158">
        <v>0.05</v>
      </c>
      <c r="OH158">
        <v>0.18045673076923099</v>
      </c>
      <c r="OI158" t="s">
        <v>1502</v>
      </c>
    </row>
    <row r="159" spans="1:399" x14ac:dyDescent="0.3">
      <c r="A159" t="s">
        <v>482</v>
      </c>
      <c r="B159" t="s">
        <v>346</v>
      </c>
      <c r="C159" t="s">
        <v>347</v>
      </c>
      <c r="D159" t="s">
        <v>348</v>
      </c>
      <c r="E159" t="s">
        <v>349</v>
      </c>
      <c r="F159" t="s">
        <v>350</v>
      </c>
      <c r="G159" t="s">
        <v>351</v>
      </c>
      <c r="H159" t="s">
        <v>352</v>
      </c>
      <c r="I159" t="s">
        <v>1507</v>
      </c>
      <c r="J159" t="s">
        <v>1508</v>
      </c>
      <c r="K159" t="s">
        <v>491</v>
      </c>
      <c r="M159" t="s">
        <v>355</v>
      </c>
      <c r="N159" t="s">
        <v>355</v>
      </c>
      <c r="O159" t="s">
        <v>355</v>
      </c>
      <c r="P159" t="s">
        <v>554</v>
      </c>
      <c r="Q159" t="s">
        <v>410</v>
      </c>
      <c r="R159" t="s">
        <v>362</v>
      </c>
      <c r="AB159" t="s">
        <v>355</v>
      </c>
      <c r="AC159" t="s">
        <v>395</v>
      </c>
      <c r="AD159" t="s">
        <v>355</v>
      </c>
      <c r="AE159" t="s">
        <v>347</v>
      </c>
      <c r="AF159" t="s">
        <v>348</v>
      </c>
      <c r="AG159" t="s">
        <v>349</v>
      </c>
      <c r="AH159" t="s">
        <v>355</v>
      </c>
      <c r="AI159" t="s">
        <v>349</v>
      </c>
      <c r="AJ159" t="s">
        <v>411</v>
      </c>
      <c r="AK159" t="s">
        <v>350</v>
      </c>
      <c r="AL159" t="s">
        <v>351</v>
      </c>
      <c r="AM159" t="s">
        <v>355</v>
      </c>
      <c r="AN159" t="s">
        <v>351</v>
      </c>
      <c r="AO159" t="s">
        <v>412</v>
      </c>
      <c r="AP159" t="s">
        <v>352</v>
      </c>
      <c r="AQ159" t="s">
        <v>353</v>
      </c>
      <c r="AR159" t="s">
        <v>352</v>
      </c>
      <c r="AS159" t="s">
        <v>355</v>
      </c>
      <c r="AT159">
        <v>30</v>
      </c>
      <c r="AU159">
        <v>0</v>
      </c>
      <c r="AV159">
        <v>0</v>
      </c>
      <c r="AW159">
        <v>40</v>
      </c>
      <c r="AX159">
        <v>10</v>
      </c>
      <c r="AY159">
        <v>10</v>
      </c>
      <c r="AZ159">
        <v>4</v>
      </c>
      <c r="BA159">
        <v>6</v>
      </c>
      <c r="BB159" t="s">
        <v>397</v>
      </c>
      <c r="BC159" t="s">
        <v>413</v>
      </c>
      <c r="BD159" t="s">
        <v>399</v>
      </c>
      <c r="BE159">
        <v>0</v>
      </c>
      <c r="BF159">
        <v>1</v>
      </c>
      <c r="BG159">
        <v>0</v>
      </c>
      <c r="BH159">
        <v>1</v>
      </c>
      <c r="BI159">
        <v>0</v>
      </c>
      <c r="BJ159">
        <v>1</v>
      </c>
      <c r="BK159">
        <v>0</v>
      </c>
      <c r="BL159">
        <v>0</v>
      </c>
      <c r="BM159">
        <v>0</v>
      </c>
      <c r="BN159">
        <v>0</v>
      </c>
      <c r="BO159">
        <v>0</v>
      </c>
      <c r="BP159">
        <v>0</v>
      </c>
      <c r="BQ159" t="s">
        <v>458</v>
      </c>
      <c r="CZ159" t="s">
        <v>1045</v>
      </c>
      <c r="DA159" t="s">
        <v>379</v>
      </c>
      <c r="DB159" t="s">
        <v>379</v>
      </c>
      <c r="DC159" t="s">
        <v>362</v>
      </c>
      <c r="DD159" t="s">
        <v>362</v>
      </c>
      <c r="DE159" t="s">
        <v>362</v>
      </c>
      <c r="DF159" t="s">
        <v>362</v>
      </c>
      <c r="DG159" t="s">
        <v>362</v>
      </c>
      <c r="DH159" t="s">
        <v>362</v>
      </c>
      <c r="DI159" t="s">
        <v>362</v>
      </c>
      <c r="DJ159" t="s">
        <v>379</v>
      </c>
      <c r="DK159" t="s">
        <v>362</v>
      </c>
      <c r="DL159" t="s">
        <v>362</v>
      </c>
      <c r="DM159" t="s">
        <v>476</v>
      </c>
      <c r="DN159" t="s">
        <v>356</v>
      </c>
      <c r="DS159" t="s">
        <v>355</v>
      </c>
      <c r="DT159" t="s">
        <v>552</v>
      </c>
      <c r="DU159" t="s">
        <v>418</v>
      </c>
      <c r="DV159" t="s">
        <v>419</v>
      </c>
      <c r="DW159" t="s">
        <v>355</v>
      </c>
      <c r="DX159" t="s">
        <v>355</v>
      </c>
      <c r="DY159" t="s">
        <v>372</v>
      </c>
      <c r="DZ159" t="s">
        <v>366</v>
      </c>
      <c r="EA159" t="s">
        <v>365</v>
      </c>
      <c r="EB159" t="s">
        <v>370</v>
      </c>
      <c r="EC159" t="s">
        <v>362</v>
      </c>
      <c r="ED159" t="s">
        <v>356</v>
      </c>
      <c r="EE159" t="s">
        <v>356</v>
      </c>
      <c r="EG159" t="s">
        <v>356</v>
      </c>
      <c r="EI159" t="s">
        <v>355</v>
      </c>
      <c r="EJ159" t="s">
        <v>375</v>
      </c>
      <c r="EK159" t="s">
        <v>362</v>
      </c>
      <c r="EL159" t="s">
        <v>362</v>
      </c>
      <c r="EM159" t="s">
        <v>373</v>
      </c>
      <c r="EN159" t="s">
        <v>371</v>
      </c>
      <c r="EO159">
        <v>6</v>
      </c>
      <c r="EP159">
        <v>0</v>
      </c>
      <c r="EQ159">
        <v>4</v>
      </c>
      <c r="ER159" t="s">
        <v>355</v>
      </c>
      <c r="ES159" t="s">
        <v>1280</v>
      </c>
      <c r="ET159" t="s">
        <v>355</v>
      </c>
      <c r="EU159" t="s">
        <v>440</v>
      </c>
      <c r="EV159" t="s">
        <v>618</v>
      </c>
      <c r="EW159" t="s">
        <v>362</v>
      </c>
      <c r="EX159" t="s">
        <v>362</v>
      </c>
      <c r="EY159" t="s">
        <v>362</v>
      </c>
      <c r="EZ159" t="s">
        <v>362</v>
      </c>
      <c r="FA159" t="s">
        <v>362</v>
      </c>
      <c r="FB159" t="s">
        <v>362</v>
      </c>
      <c r="FC159" t="s">
        <v>379</v>
      </c>
      <c r="FD159" t="s">
        <v>362</v>
      </c>
      <c r="FE159" t="s">
        <v>362</v>
      </c>
      <c r="FF159" t="s">
        <v>362</v>
      </c>
      <c r="FG159" t="s">
        <v>362</v>
      </c>
      <c r="FH159" t="s">
        <v>379</v>
      </c>
      <c r="FI159" t="s">
        <v>362</v>
      </c>
      <c r="FJ159" t="s">
        <v>362</v>
      </c>
      <c r="FK159" t="s">
        <v>362</v>
      </c>
      <c r="FL159" t="s">
        <v>362</v>
      </c>
      <c r="FM159" t="s">
        <v>362</v>
      </c>
      <c r="FN159" t="s">
        <v>1509</v>
      </c>
      <c r="FO159" t="s">
        <v>362</v>
      </c>
      <c r="FP159" t="s">
        <v>362</v>
      </c>
      <c r="FQ159" t="s">
        <v>379</v>
      </c>
      <c r="FR159" t="s">
        <v>362</v>
      </c>
      <c r="FS159" t="s">
        <v>362</v>
      </c>
      <c r="FT159" t="s">
        <v>362</v>
      </c>
      <c r="FU159" t="s">
        <v>362</v>
      </c>
      <c r="FV159" t="s">
        <v>362</v>
      </c>
      <c r="FW159" t="s">
        <v>362</v>
      </c>
      <c r="FX159" t="s">
        <v>362</v>
      </c>
      <c r="FY159" t="s">
        <v>362</v>
      </c>
      <c r="FZ159" t="s">
        <v>362</v>
      </c>
      <c r="GA159" t="s">
        <v>585</v>
      </c>
      <c r="GB159" t="s">
        <v>585</v>
      </c>
      <c r="GC159" t="s">
        <v>585</v>
      </c>
      <c r="GD159" t="s">
        <v>585</v>
      </c>
      <c r="GE159" t="s">
        <v>383</v>
      </c>
      <c r="GK159" t="s">
        <v>355</v>
      </c>
      <c r="GL159" t="s">
        <v>362</v>
      </c>
      <c r="GM159" t="s">
        <v>362</v>
      </c>
      <c r="GN159" t="s">
        <v>362</v>
      </c>
      <c r="GO159" t="s">
        <v>365</v>
      </c>
      <c r="GP159" t="s">
        <v>422</v>
      </c>
      <c r="GQ159" t="s">
        <v>355</v>
      </c>
      <c r="GR159" t="s">
        <v>803</v>
      </c>
      <c r="GS159" t="s">
        <v>802</v>
      </c>
      <c r="GT159" t="s">
        <v>366</v>
      </c>
      <c r="GU159" t="s">
        <v>372</v>
      </c>
      <c r="GV159" t="s">
        <v>420</v>
      </c>
      <c r="GW159" t="s">
        <v>383</v>
      </c>
      <c r="HC159" t="s">
        <v>355</v>
      </c>
      <c r="HD159" t="s">
        <v>362</v>
      </c>
      <c r="HE159" t="s">
        <v>362</v>
      </c>
      <c r="HF159" t="s">
        <v>362</v>
      </c>
      <c r="HG159" t="s">
        <v>362</v>
      </c>
      <c r="HH159" t="s">
        <v>395</v>
      </c>
      <c r="HI159" t="s">
        <v>383</v>
      </c>
      <c r="HO159" t="s">
        <v>356</v>
      </c>
      <c r="HU159" t="s">
        <v>355</v>
      </c>
      <c r="HV159" t="s">
        <v>362</v>
      </c>
      <c r="HW159" t="s">
        <v>362</v>
      </c>
      <c r="HX159" t="s">
        <v>362</v>
      </c>
      <c r="HY159" t="s">
        <v>362</v>
      </c>
      <c r="HZ159" t="s">
        <v>395</v>
      </c>
      <c r="IA159" t="s">
        <v>386</v>
      </c>
      <c r="IB159" t="s">
        <v>386</v>
      </c>
      <c r="IC159" t="s">
        <v>385</v>
      </c>
      <c r="ID159" t="s">
        <v>386</v>
      </c>
      <c r="IE159" t="s">
        <v>386</v>
      </c>
      <c r="IF159" t="s">
        <v>386</v>
      </c>
      <c r="IG159" t="s">
        <v>386</v>
      </c>
      <c r="IH159" t="s">
        <v>386</v>
      </c>
      <c r="II159" t="s">
        <v>390</v>
      </c>
      <c r="IJ159" t="s">
        <v>391</v>
      </c>
      <c r="IK159" t="s">
        <v>429</v>
      </c>
      <c r="IL159" t="s">
        <v>391</v>
      </c>
      <c r="IM159" t="s">
        <v>499</v>
      </c>
      <c r="IN159" t="s">
        <v>391</v>
      </c>
      <c r="IO159" t="s">
        <v>448</v>
      </c>
      <c r="IP159">
        <v>1</v>
      </c>
      <c r="IQ159">
        <v>0</v>
      </c>
      <c r="IR159">
        <v>1</v>
      </c>
      <c r="IS159">
        <v>0</v>
      </c>
      <c r="IT159">
        <v>0</v>
      </c>
      <c r="IU159">
        <v>0</v>
      </c>
      <c r="IV159">
        <v>1</v>
      </c>
      <c r="IW159">
        <v>0</v>
      </c>
      <c r="IX159">
        <v>0</v>
      </c>
      <c r="IY159">
        <v>0</v>
      </c>
      <c r="IZ159">
        <v>0</v>
      </c>
      <c r="JA159">
        <v>0</v>
      </c>
      <c r="JB159" t="s">
        <v>1510</v>
      </c>
      <c r="JC159" t="s">
        <v>379</v>
      </c>
      <c r="JD159" t="s">
        <v>379</v>
      </c>
      <c r="JE159" t="s">
        <v>379</v>
      </c>
      <c r="JF159" t="s">
        <v>362</v>
      </c>
      <c r="JG159" t="s">
        <v>379</v>
      </c>
      <c r="JH159" t="s">
        <v>362</v>
      </c>
      <c r="JI159" t="s">
        <v>362</v>
      </c>
      <c r="JJ159" t="s">
        <v>362</v>
      </c>
      <c r="JK159" t="s">
        <v>362</v>
      </c>
      <c r="JL159" t="s">
        <v>379</v>
      </c>
      <c r="JM159" t="s">
        <v>362</v>
      </c>
      <c r="JN159" t="s">
        <v>362</v>
      </c>
      <c r="JO159" t="s">
        <v>362</v>
      </c>
      <c r="JP159" t="s">
        <v>743</v>
      </c>
      <c r="JQ159" t="s">
        <v>744</v>
      </c>
      <c r="JR159" t="s">
        <v>396</v>
      </c>
      <c r="JS159" t="s">
        <v>362</v>
      </c>
      <c r="JT159" t="s">
        <v>379</v>
      </c>
      <c r="JU159" t="s">
        <v>362</v>
      </c>
      <c r="JV159" t="s">
        <v>362</v>
      </c>
      <c r="JW159" t="s">
        <v>362</v>
      </c>
      <c r="JX159" t="s">
        <v>362</v>
      </c>
      <c r="JY159" t="s">
        <v>362</v>
      </c>
      <c r="JZ159" t="s">
        <v>362</v>
      </c>
      <c r="KA159" t="s">
        <v>362</v>
      </c>
      <c r="KB159" t="s">
        <v>362</v>
      </c>
      <c r="KC159" t="s">
        <v>362</v>
      </c>
      <c r="KD159" t="s">
        <v>362</v>
      </c>
      <c r="KE159" t="s">
        <v>362</v>
      </c>
      <c r="KF159" t="s">
        <v>362</v>
      </c>
      <c r="KG159" t="s">
        <v>356</v>
      </c>
      <c r="KH159" t="s">
        <v>397</v>
      </c>
      <c r="KI159" t="s">
        <v>399</v>
      </c>
      <c r="KJ159" t="s">
        <v>398</v>
      </c>
      <c r="KK159">
        <v>0</v>
      </c>
      <c r="KL159">
        <v>1</v>
      </c>
      <c r="KM159">
        <v>0</v>
      </c>
      <c r="KN159">
        <v>1</v>
      </c>
      <c r="KO159">
        <v>1</v>
      </c>
      <c r="KP159">
        <v>0</v>
      </c>
      <c r="KQ159">
        <v>0</v>
      </c>
      <c r="KR159">
        <v>0</v>
      </c>
      <c r="KS159">
        <v>0</v>
      </c>
      <c r="KT159">
        <v>0</v>
      </c>
      <c r="KU159">
        <v>0</v>
      </c>
      <c r="KV159">
        <v>0</v>
      </c>
      <c r="MA159" t="s">
        <v>602</v>
      </c>
      <c r="MB159" t="s">
        <v>362</v>
      </c>
      <c r="MC159" t="s">
        <v>362</v>
      </c>
      <c r="MD159" t="s">
        <v>379</v>
      </c>
      <c r="ME159" t="s">
        <v>379</v>
      </c>
      <c r="MF159" t="s">
        <v>1045</v>
      </c>
      <c r="MG159" t="s">
        <v>379</v>
      </c>
      <c r="MH159" t="s">
        <v>379</v>
      </c>
      <c r="MI159" t="s">
        <v>362</v>
      </c>
      <c r="MJ159" t="s">
        <v>362</v>
      </c>
      <c r="MK159" t="s">
        <v>362</v>
      </c>
      <c r="ML159" t="s">
        <v>362</v>
      </c>
      <c r="MM159" t="s">
        <v>362</v>
      </c>
      <c r="MN159" t="s">
        <v>362</v>
      </c>
      <c r="MO159" t="s">
        <v>362</v>
      </c>
      <c r="MP159" t="s">
        <v>379</v>
      </c>
      <c r="MQ159" t="s">
        <v>362</v>
      </c>
      <c r="MR159" t="s">
        <v>362</v>
      </c>
      <c r="MS159" t="s">
        <v>356</v>
      </c>
      <c r="MT159" t="s">
        <v>434</v>
      </c>
      <c r="MZ159" t="s">
        <v>356</v>
      </c>
      <c r="NW159" t="s">
        <v>453</v>
      </c>
      <c r="OG159">
        <v>0.75</v>
      </c>
      <c r="OH159">
        <v>0.17863636363636401</v>
      </c>
      <c r="OI159" t="s">
        <v>1506</v>
      </c>
    </row>
    <row r="160" spans="1:399" x14ac:dyDescent="0.3">
      <c r="A160" t="s">
        <v>438</v>
      </c>
      <c r="B160" t="s">
        <v>439</v>
      </c>
      <c r="C160" t="s">
        <v>347</v>
      </c>
      <c r="D160" t="s">
        <v>348</v>
      </c>
      <c r="E160" t="s">
        <v>568</v>
      </c>
      <c r="F160" t="s">
        <v>569</v>
      </c>
      <c r="G160" t="s">
        <v>1015</v>
      </c>
      <c r="H160" t="s">
        <v>1016</v>
      </c>
      <c r="I160" t="s">
        <v>1512</v>
      </c>
      <c r="J160" t="s">
        <v>1513</v>
      </c>
      <c r="K160" t="s">
        <v>593</v>
      </c>
      <c r="M160" t="s">
        <v>355</v>
      </c>
      <c r="N160" t="s">
        <v>356</v>
      </c>
      <c r="O160" t="s">
        <v>355</v>
      </c>
      <c r="P160" t="s">
        <v>476</v>
      </c>
      <c r="Q160" t="s">
        <v>410</v>
      </c>
      <c r="R160" t="s">
        <v>362</v>
      </c>
      <c r="AC160" t="s">
        <v>362</v>
      </c>
      <c r="DN160" t="s">
        <v>355</v>
      </c>
      <c r="DO160" t="s">
        <v>362</v>
      </c>
      <c r="DP160" t="s">
        <v>362</v>
      </c>
      <c r="DQ160" t="s">
        <v>395</v>
      </c>
      <c r="DR160" t="s">
        <v>362</v>
      </c>
      <c r="DS160" t="s">
        <v>356</v>
      </c>
      <c r="DT160" t="s">
        <v>552</v>
      </c>
      <c r="DU160" t="s">
        <v>418</v>
      </c>
      <c r="DV160" t="s">
        <v>356</v>
      </c>
      <c r="DW160" t="s">
        <v>356</v>
      </c>
      <c r="DX160" t="s">
        <v>355</v>
      </c>
      <c r="DY160" t="s">
        <v>362</v>
      </c>
      <c r="DZ160" t="s">
        <v>362</v>
      </c>
      <c r="EA160" t="s">
        <v>365</v>
      </c>
      <c r="EB160" t="s">
        <v>373</v>
      </c>
      <c r="EC160" t="s">
        <v>375</v>
      </c>
      <c r="ED160" t="s">
        <v>355</v>
      </c>
      <c r="EE160" t="s">
        <v>355</v>
      </c>
      <c r="EF160" t="s">
        <v>365</v>
      </c>
      <c r="EG160" t="s">
        <v>355</v>
      </c>
      <c r="EH160" t="s">
        <v>372</v>
      </c>
      <c r="EI160" t="s">
        <v>355</v>
      </c>
      <c r="EJ160" t="s">
        <v>375</v>
      </c>
      <c r="EK160" t="s">
        <v>420</v>
      </c>
      <c r="EL160" t="s">
        <v>362</v>
      </c>
      <c r="EM160" t="s">
        <v>362</v>
      </c>
      <c r="EN160" t="s">
        <v>362</v>
      </c>
      <c r="ER160" t="s">
        <v>355</v>
      </c>
      <c r="ES160" t="s">
        <v>372</v>
      </c>
      <c r="ET160" t="s">
        <v>355</v>
      </c>
      <c r="EU160" t="s">
        <v>372</v>
      </c>
      <c r="EV160" t="s">
        <v>862</v>
      </c>
      <c r="EW160" t="s">
        <v>362</v>
      </c>
      <c r="EX160" t="s">
        <v>362</v>
      </c>
      <c r="EY160" t="s">
        <v>362</v>
      </c>
      <c r="EZ160" t="s">
        <v>362</v>
      </c>
      <c r="FA160" t="s">
        <v>362</v>
      </c>
      <c r="FB160" t="s">
        <v>362</v>
      </c>
      <c r="FC160" t="s">
        <v>379</v>
      </c>
      <c r="FD160" t="s">
        <v>362</v>
      </c>
      <c r="FE160" t="s">
        <v>362</v>
      </c>
      <c r="FF160" t="s">
        <v>362</v>
      </c>
      <c r="FG160" t="s">
        <v>362</v>
      </c>
      <c r="FH160" t="s">
        <v>362</v>
      </c>
      <c r="FI160" t="s">
        <v>362</v>
      </c>
      <c r="FJ160" t="s">
        <v>362</v>
      </c>
      <c r="FK160" t="s">
        <v>362</v>
      </c>
      <c r="FL160" t="s">
        <v>362</v>
      </c>
      <c r="FM160" t="s">
        <v>362</v>
      </c>
      <c r="FN160" t="s">
        <v>821</v>
      </c>
      <c r="FO160" t="s">
        <v>362</v>
      </c>
      <c r="FP160" t="s">
        <v>362</v>
      </c>
      <c r="FQ160" t="s">
        <v>362</v>
      </c>
      <c r="FR160" t="s">
        <v>362</v>
      </c>
      <c r="FS160" t="s">
        <v>362</v>
      </c>
      <c r="FT160" t="s">
        <v>362</v>
      </c>
      <c r="FU160" t="s">
        <v>362</v>
      </c>
      <c r="FV160" t="s">
        <v>362</v>
      </c>
      <c r="FW160" t="s">
        <v>362</v>
      </c>
      <c r="FX160" t="s">
        <v>362</v>
      </c>
      <c r="FY160" t="s">
        <v>379</v>
      </c>
      <c r="FZ160" t="s">
        <v>362</v>
      </c>
      <c r="GA160" t="s">
        <v>585</v>
      </c>
      <c r="GB160" t="s">
        <v>585</v>
      </c>
      <c r="GC160" t="s">
        <v>383</v>
      </c>
      <c r="GD160" t="s">
        <v>585</v>
      </c>
      <c r="GE160" t="s">
        <v>383</v>
      </c>
      <c r="GK160" t="s">
        <v>355</v>
      </c>
      <c r="GL160" t="s">
        <v>362</v>
      </c>
      <c r="GM160" t="s">
        <v>362</v>
      </c>
      <c r="GN160" t="s">
        <v>362</v>
      </c>
      <c r="GO160" t="s">
        <v>375</v>
      </c>
      <c r="GP160" t="s">
        <v>420</v>
      </c>
      <c r="GQ160" t="s">
        <v>355</v>
      </c>
      <c r="GR160" t="s">
        <v>362</v>
      </c>
      <c r="GS160" t="s">
        <v>362</v>
      </c>
      <c r="GT160" t="s">
        <v>362</v>
      </c>
      <c r="GU160" t="s">
        <v>363</v>
      </c>
      <c r="GV160" t="s">
        <v>370</v>
      </c>
      <c r="GW160" t="s">
        <v>383</v>
      </c>
      <c r="HC160" t="s">
        <v>355</v>
      </c>
      <c r="HD160" t="s">
        <v>362</v>
      </c>
      <c r="HE160" t="s">
        <v>362</v>
      </c>
      <c r="HF160" t="s">
        <v>372</v>
      </c>
      <c r="HG160" t="s">
        <v>1197</v>
      </c>
      <c r="HH160" t="s">
        <v>363</v>
      </c>
      <c r="HI160" t="s">
        <v>383</v>
      </c>
      <c r="HO160" t="s">
        <v>355</v>
      </c>
      <c r="HP160" t="s">
        <v>362</v>
      </c>
      <c r="HQ160" t="s">
        <v>362</v>
      </c>
      <c r="HR160" t="s">
        <v>362</v>
      </c>
      <c r="HS160" t="s">
        <v>370</v>
      </c>
      <c r="HT160" t="s">
        <v>363</v>
      </c>
      <c r="HU160" t="s">
        <v>355</v>
      </c>
      <c r="HV160" t="s">
        <v>362</v>
      </c>
      <c r="HW160" t="s">
        <v>362</v>
      </c>
      <c r="HX160" t="s">
        <v>362</v>
      </c>
      <c r="HY160" t="s">
        <v>373</v>
      </c>
      <c r="HZ160" t="s">
        <v>373</v>
      </c>
      <c r="IA160" t="s">
        <v>384</v>
      </c>
      <c r="IB160" t="s">
        <v>557</v>
      </c>
      <c r="IC160" t="s">
        <v>446</v>
      </c>
      <c r="ID160" t="s">
        <v>557</v>
      </c>
      <c r="IE160" t="s">
        <v>384</v>
      </c>
      <c r="IF160" t="s">
        <v>557</v>
      </c>
      <c r="IG160" t="s">
        <v>557</v>
      </c>
      <c r="IH160" t="s">
        <v>557</v>
      </c>
      <c r="II160" t="s">
        <v>390</v>
      </c>
      <c r="IJ160" t="s">
        <v>391</v>
      </c>
      <c r="IK160" t="s">
        <v>429</v>
      </c>
      <c r="IL160" t="s">
        <v>391</v>
      </c>
      <c r="IM160" t="s">
        <v>153</v>
      </c>
      <c r="IN160" t="s">
        <v>391</v>
      </c>
      <c r="IO160" t="s">
        <v>356</v>
      </c>
      <c r="IP160">
        <v>1</v>
      </c>
      <c r="IQ160">
        <v>1</v>
      </c>
      <c r="IR160">
        <v>1</v>
      </c>
      <c r="IS160">
        <v>0</v>
      </c>
      <c r="IT160">
        <v>0</v>
      </c>
      <c r="IU160">
        <v>0</v>
      </c>
      <c r="IV160">
        <v>0</v>
      </c>
      <c r="IW160">
        <v>0</v>
      </c>
      <c r="IX160">
        <v>0</v>
      </c>
      <c r="IY160">
        <v>0</v>
      </c>
      <c r="IZ160">
        <v>0</v>
      </c>
      <c r="JA160">
        <v>0</v>
      </c>
      <c r="JP160" t="s">
        <v>743</v>
      </c>
      <c r="JQ160" t="s">
        <v>744</v>
      </c>
      <c r="JR160" t="s">
        <v>633</v>
      </c>
      <c r="JS160" t="s">
        <v>362</v>
      </c>
      <c r="JT160" t="s">
        <v>362</v>
      </c>
      <c r="JU160" t="s">
        <v>362</v>
      </c>
      <c r="JV160" t="s">
        <v>362</v>
      </c>
      <c r="JW160" t="s">
        <v>362</v>
      </c>
      <c r="JX160" t="s">
        <v>362</v>
      </c>
      <c r="JY160" t="s">
        <v>362</v>
      </c>
      <c r="JZ160" t="s">
        <v>362</v>
      </c>
      <c r="KA160" t="s">
        <v>362</v>
      </c>
      <c r="KB160" t="s">
        <v>362</v>
      </c>
      <c r="KC160" t="s">
        <v>362</v>
      </c>
      <c r="KD160" t="s">
        <v>362</v>
      </c>
      <c r="KE160" t="s">
        <v>379</v>
      </c>
      <c r="KF160" t="s">
        <v>362</v>
      </c>
      <c r="KG160" t="s">
        <v>356</v>
      </c>
      <c r="KH160" t="s">
        <v>414</v>
      </c>
      <c r="KI160" t="s">
        <v>397</v>
      </c>
      <c r="KJ160" t="s">
        <v>398</v>
      </c>
      <c r="KK160">
        <v>1</v>
      </c>
      <c r="KL160">
        <v>1</v>
      </c>
      <c r="KM160">
        <v>0</v>
      </c>
      <c r="KN160">
        <v>0</v>
      </c>
      <c r="KO160">
        <v>1</v>
      </c>
      <c r="KP160">
        <v>0</v>
      </c>
      <c r="KQ160">
        <v>0</v>
      </c>
      <c r="KR160">
        <v>0</v>
      </c>
      <c r="KS160">
        <v>0</v>
      </c>
      <c r="KT160">
        <v>0</v>
      </c>
      <c r="KU160">
        <v>0</v>
      </c>
      <c r="KV160">
        <v>0</v>
      </c>
      <c r="MA160" t="s">
        <v>460</v>
      </c>
      <c r="MB160" t="s">
        <v>362</v>
      </c>
      <c r="MC160" t="s">
        <v>362</v>
      </c>
      <c r="MD160" t="s">
        <v>379</v>
      </c>
      <c r="ME160" t="s">
        <v>379</v>
      </c>
      <c r="MS160" t="s">
        <v>356</v>
      </c>
      <c r="MT160" t="s">
        <v>434</v>
      </c>
      <c r="MZ160" t="s">
        <v>356</v>
      </c>
      <c r="NW160" t="s">
        <v>453</v>
      </c>
      <c r="OG160">
        <v>0.2</v>
      </c>
      <c r="OH160">
        <v>0.17499999999999999</v>
      </c>
      <c r="OI160" t="s">
        <v>1511</v>
      </c>
    </row>
    <row r="161" spans="1:399" x14ac:dyDescent="0.3">
      <c r="A161" t="s">
        <v>482</v>
      </c>
      <c r="B161" t="s">
        <v>346</v>
      </c>
      <c r="C161" t="s">
        <v>347</v>
      </c>
      <c r="D161" t="s">
        <v>348</v>
      </c>
      <c r="E161" t="s">
        <v>349</v>
      </c>
      <c r="F161" t="s">
        <v>350</v>
      </c>
      <c r="G161" t="s">
        <v>351</v>
      </c>
      <c r="H161" t="s">
        <v>352</v>
      </c>
      <c r="I161" t="s">
        <v>1515</v>
      </c>
      <c r="J161" t="s">
        <v>1516</v>
      </c>
      <c r="K161" t="s">
        <v>409</v>
      </c>
      <c r="M161" t="s">
        <v>355</v>
      </c>
      <c r="N161" t="s">
        <v>355</v>
      </c>
      <c r="O161" t="s">
        <v>355</v>
      </c>
      <c r="P161" t="s">
        <v>440</v>
      </c>
      <c r="Q161" t="s">
        <v>355</v>
      </c>
      <c r="R161" t="s">
        <v>572</v>
      </c>
      <c r="S161" t="s">
        <v>355</v>
      </c>
      <c r="T161" t="s">
        <v>347</v>
      </c>
      <c r="U161" t="s">
        <v>348</v>
      </c>
      <c r="V161" t="s">
        <v>349</v>
      </c>
      <c r="W161" t="s">
        <v>350</v>
      </c>
      <c r="X161" t="s">
        <v>351</v>
      </c>
      <c r="Y161" t="s">
        <v>352</v>
      </c>
      <c r="Z161" t="s">
        <v>1517</v>
      </c>
      <c r="AA161" t="s">
        <v>1518</v>
      </c>
      <c r="AB161" t="s">
        <v>355</v>
      </c>
      <c r="AC161" t="s">
        <v>373</v>
      </c>
      <c r="AD161" t="s">
        <v>355</v>
      </c>
      <c r="AE161" t="s">
        <v>347</v>
      </c>
      <c r="AF161" t="s">
        <v>348</v>
      </c>
      <c r="AG161" t="s">
        <v>349</v>
      </c>
      <c r="AH161" t="s">
        <v>355</v>
      </c>
      <c r="AI161" t="s">
        <v>349</v>
      </c>
      <c r="AJ161" t="s">
        <v>411</v>
      </c>
      <c r="AK161" t="s">
        <v>350</v>
      </c>
      <c r="AL161" t="s">
        <v>351</v>
      </c>
      <c r="AM161" t="s">
        <v>355</v>
      </c>
      <c r="AN161" t="s">
        <v>351</v>
      </c>
      <c r="AO161" t="s">
        <v>412</v>
      </c>
      <c r="AP161" t="s">
        <v>352</v>
      </c>
      <c r="AQ161" t="s">
        <v>353</v>
      </c>
      <c r="AR161" t="s">
        <v>352</v>
      </c>
      <c r="AS161" t="s">
        <v>355</v>
      </c>
      <c r="AT161">
        <v>15</v>
      </c>
      <c r="AU161">
        <v>10</v>
      </c>
      <c r="AV161">
        <v>20</v>
      </c>
      <c r="AW161">
        <v>30</v>
      </c>
      <c r="AX161">
        <v>15</v>
      </c>
      <c r="AY161">
        <v>0</v>
      </c>
      <c r="AZ161">
        <v>5</v>
      </c>
      <c r="BA161">
        <v>5</v>
      </c>
      <c r="BB161" t="s">
        <v>414</v>
      </c>
      <c r="BC161" t="s">
        <v>398</v>
      </c>
      <c r="BD161" t="s">
        <v>413</v>
      </c>
      <c r="BE161">
        <v>1</v>
      </c>
      <c r="BF161">
        <v>0</v>
      </c>
      <c r="BG161">
        <v>0</v>
      </c>
      <c r="BH161">
        <v>0</v>
      </c>
      <c r="BI161">
        <v>1</v>
      </c>
      <c r="BJ161">
        <v>1</v>
      </c>
      <c r="BK161">
        <v>0</v>
      </c>
      <c r="BL161">
        <v>0</v>
      </c>
      <c r="BM161">
        <v>0</v>
      </c>
      <c r="BN161">
        <v>0</v>
      </c>
      <c r="BO161">
        <v>0</v>
      </c>
      <c r="BP161">
        <v>0</v>
      </c>
      <c r="BQ161" t="s">
        <v>415</v>
      </c>
      <c r="CU161" t="s">
        <v>925</v>
      </c>
      <c r="CV161" t="s">
        <v>379</v>
      </c>
      <c r="CW161" t="s">
        <v>362</v>
      </c>
      <c r="CX161" t="s">
        <v>379</v>
      </c>
      <c r="CY161" t="s">
        <v>362</v>
      </c>
      <c r="DM161" t="s">
        <v>1519</v>
      </c>
      <c r="DN161" t="s">
        <v>356</v>
      </c>
      <c r="DS161" t="s">
        <v>355</v>
      </c>
      <c r="DT161" t="s">
        <v>552</v>
      </c>
      <c r="DU161" t="s">
        <v>418</v>
      </c>
      <c r="DV161" t="s">
        <v>419</v>
      </c>
      <c r="DW161" t="s">
        <v>355</v>
      </c>
      <c r="DX161" t="s">
        <v>355</v>
      </c>
      <c r="DY161" t="s">
        <v>362</v>
      </c>
      <c r="DZ161" t="s">
        <v>362</v>
      </c>
      <c r="EA161" t="s">
        <v>373</v>
      </c>
      <c r="EB161" t="s">
        <v>373</v>
      </c>
      <c r="EC161" t="s">
        <v>362</v>
      </c>
      <c r="ED161" t="s">
        <v>355</v>
      </c>
      <c r="EE161" t="s">
        <v>356</v>
      </c>
      <c r="EG161" t="s">
        <v>355</v>
      </c>
      <c r="EH161" t="s">
        <v>422</v>
      </c>
      <c r="EI161" t="s">
        <v>355</v>
      </c>
      <c r="EJ161" t="s">
        <v>362</v>
      </c>
      <c r="EK161" t="s">
        <v>362</v>
      </c>
      <c r="EL161" t="s">
        <v>362</v>
      </c>
      <c r="EM161" t="s">
        <v>373</v>
      </c>
      <c r="EN161" t="s">
        <v>362</v>
      </c>
      <c r="EO161">
        <v>0</v>
      </c>
      <c r="EP161">
        <v>0</v>
      </c>
      <c r="EQ161">
        <v>0</v>
      </c>
      <c r="ER161" t="s">
        <v>355</v>
      </c>
      <c r="ES161" t="s">
        <v>395</v>
      </c>
      <c r="ET161" t="s">
        <v>355</v>
      </c>
      <c r="EU161" t="s">
        <v>395</v>
      </c>
      <c r="EV161" t="s">
        <v>862</v>
      </c>
      <c r="EW161" t="s">
        <v>362</v>
      </c>
      <c r="EX161" t="s">
        <v>362</v>
      </c>
      <c r="EY161" t="s">
        <v>362</v>
      </c>
      <c r="EZ161" t="s">
        <v>362</v>
      </c>
      <c r="FA161" t="s">
        <v>362</v>
      </c>
      <c r="FB161" t="s">
        <v>362</v>
      </c>
      <c r="FC161" t="s">
        <v>379</v>
      </c>
      <c r="FD161" t="s">
        <v>362</v>
      </c>
      <c r="FE161" t="s">
        <v>362</v>
      </c>
      <c r="FF161" t="s">
        <v>362</v>
      </c>
      <c r="FG161" t="s">
        <v>362</v>
      </c>
      <c r="FH161" t="s">
        <v>362</v>
      </c>
      <c r="FI161" t="s">
        <v>362</v>
      </c>
      <c r="FJ161" t="s">
        <v>362</v>
      </c>
      <c r="FK161" t="s">
        <v>362</v>
      </c>
      <c r="FL161" t="s">
        <v>362</v>
      </c>
      <c r="FM161" t="s">
        <v>362</v>
      </c>
      <c r="FN161" t="s">
        <v>821</v>
      </c>
      <c r="FO161" t="s">
        <v>362</v>
      </c>
      <c r="FP161" t="s">
        <v>362</v>
      </c>
      <c r="FQ161" t="s">
        <v>362</v>
      </c>
      <c r="FR161" t="s">
        <v>362</v>
      </c>
      <c r="FS161" t="s">
        <v>362</v>
      </c>
      <c r="FT161" t="s">
        <v>362</v>
      </c>
      <c r="FU161" t="s">
        <v>362</v>
      </c>
      <c r="FV161" t="s">
        <v>362</v>
      </c>
      <c r="FW161" t="s">
        <v>362</v>
      </c>
      <c r="FX161" t="s">
        <v>362</v>
      </c>
      <c r="FY161" t="s">
        <v>379</v>
      </c>
      <c r="FZ161" t="s">
        <v>362</v>
      </c>
      <c r="GA161" t="s">
        <v>383</v>
      </c>
      <c r="GB161" t="s">
        <v>383</v>
      </c>
      <c r="GC161" t="s">
        <v>556</v>
      </c>
      <c r="GD161" t="s">
        <v>556</v>
      </c>
      <c r="GE161" t="s">
        <v>383</v>
      </c>
      <c r="GK161" t="s">
        <v>356</v>
      </c>
      <c r="GQ161" t="s">
        <v>356</v>
      </c>
      <c r="GW161" t="s">
        <v>383</v>
      </c>
      <c r="HC161" t="s">
        <v>356</v>
      </c>
      <c r="HI161" t="s">
        <v>383</v>
      </c>
      <c r="HO161" t="s">
        <v>356</v>
      </c>
      <c r="HU161" t="s">
        <v>356</v>
      </c>
      <c r="IA161" t="s">
        <v>384</v>
      </c>
      <c r="IB161" t="s">
        <v>557</v>
      </c>
      <c r="IC161" t="s">
        <v>446</v>
      </c>
      <c r="ID161" t="s">
        <v>557</v>
      </c>
      <c r="IE161" t="s">
        <v>557</v>
      </c>
      <c r="IF161" t="s">
        <v>557</v>
      </c>
      <c r="IG161" t="s">
        <v>557</v>
      </c>
      <c r="IH161" t="s">
        <v>557</v>
      </c>
      <c r="II161" t="s">
        <v>642</v>
      </c>
      <c r="IO161" t="s">
        <v>356</v>
      </c>
      <c r="JP161" t="s">
        <v>927</v>
      </c>
      <c r="JQ161" t="s">
        <v>362</v>
      </c>
      <c r="JR161" t="s">
        <v>633</v>
      </c>
      <c r="JS161" t="s">
        <v>362</v>
      </c>
      <c r="JT161" t="s">
        <v>362</v>
      </c>
      <c r="JU161" t="s">
        <v>362</v>
      </c>
      <c r="JV161" t="s">
        <v>362</v>
      </c>
      <c r="JW161" t="s">
        <v>362</v>
      </c>
      <c r="JX161" t="s">
        <v>362</v>
      </c>
      <c r="JY161" t="s">
        <v>362</v>
      </c>
      <c r="JZ161" t="s">
        <v>362</v>
      </c>
      <c r="KA161" t="s">
        <v>362</v>
      </c>
      <c r="KB161" t="s">
        <v>362</v>
      </c>
      <c r="KC161" t="s">
        <v>362</v>
      </c>
      <c r="KD161" t="s">
        <v>362</v>
      </c>
      <c r="KE161" t="s">
        <v>379</v>
      </c>
      <c r="KF161" t="s">
        <v>362</v>
      </c>
      <c r="KG161" t="s">
        <v>356</v>
      </c>
      <c r="KH161" t="s">
        <v>414</v>
      </c>
      <c r="KI161" t="s">
        <v>398</v>
      </c>
      <c r="KJ161" t="s">
        <v>516</v>
      </c>
      <c r="KK161">
        <v>1</v>
      </c>
      <c r="KL161">
        <v>0</v>
      </c>
      <c r="KM161">
        <v>0</v>
      </c>
      <c r="KN161">
        <v>0</v>
      </c>
      <c r="KO161">
        <v>1</v>
      </c>
      <c r="KP161">
        <v>0</v>
      </c>
      <c r="KQ161">
        <v>1</v>
      </c>
      <c r="KR161">
        <v>0</v>
      </c>
      <c r="KS161">
        <v>0</v>
      </c>
      <c r="KT161">
        <v>0</v>
      </c>
      <c r="KU161">
        <v>0</v>
      </c>
      <c r="KV161">
        <v>0</v>
      </c>
      <c r="MA161" t="s">
        <v>925</v>
      </c>
      <c r="MB161" t="s">
        <v>379</v>
      </c>
      <c r="MC161" t="s">
        <v>362</v>
      </c>
      <c r="MD161" t="s">
        <v>379</v>
      </c>
      <c r="ME161" t="s">
        <v>362</v>
      </c>
      <c r="MS161" t="s">
        <v>356</v>
      </c>
      <c r="MT161" t="s">
        <v>434</v>
      </c>
      <c r="MZ161" t="s">
        <v>356</v>
      </c>
      <c r="NW161" t="s">
        <v>453</v>
      </c>
      <c r="OG161">
        <v>0.1</v>
      </c>
      <c r="OH161">
        <v>0.17393125000000001</v>
      </c>
      <c r="OI161" t="s">
        <v>1514</v>
      </c>
    </row>
    <row r="162" spans="1:399" x14ac:dyDescent="0.3">
      <c r="A162" t="s">
        <v>345</v>
      </c>
      <c r="B162" t="s">
        <v>439</v>
      </c>
      <c r="C162" t="s">
        <v>483</v>
      </c>
      <c r="D162" t="s">
        <v>484</v>
      </c>
      <c r="E162" t="s">
        <v>485</v>
      </c>
      <c r="F162" t="s">
        <v>486</v>
      </c>
      <c r="G162" t="s">
        <v>487</v>
      </c>
      <c r="H162" t="s">
        <v>488</v>
      </c>
      <c r="I162" t="s">
        <v>1521</v>
      </c>
      <c r="J162" t="s">
        <v>1522</v>
      </c>
      <c r="K162" t="s">
        <v>409</v>
      </c>
      <c r="M162" t="s">
        <v>355</v>
      </c>
      <c r="N162" t="s">
        <v>355</v>
      </c>
      <c r="O162" t="s">
        <v>355</v>
      </c>
      <c r="P162" t="s">
        <v>584</v>
      </c>
      <c r="Q162" t="s">
        <v>410</v>
      </c>
      <c r="R162" t="s">
        <v>362</v>
      </c>
      <c r="AB162" t="s">
        <v>355</v>
      </c>
      <c r="AC162" t="s">
        <v>375</v>
      </c>
      <c r="AD162" t="s">
        <v>355</v>
      </c>
      <c r="AE162" t="s">
        <v>483</v>
      </c>
      <c r="AF162" t="s">
        <v>484</v>
      </c>
      <c r="AG162" t="s">
        <v>485</v>
      </c>
      <c r="AH162" t="s">
        <v>355</v>
      </c>
      <c r="AI162" t="s">
        <v>485</v>
      </c>
      <c r="AJ162" t="s">
        <v>411</v>
      </c>
      <c r="AK162" t="s">
        <v>486</v>
      </c>
      <c r="AL162" t="s">
        <v>487</v>
      </c>
      <c r="AM162" t="s">
        <v>355</v>
      </c>
      <c r="AN162" t="s">
        <v>487</v>
      </c>
      <c r="AO162" t="s">
        <v>412</v>
      </c>
      <c r="AP162" t="s">
        <v>488</v>
      </c>
      <c r="AQ162" t="s">
        <v>493</v>
      </c>
      <c r="AR162" t="s">
        <v>488</v>
      </c>
      <c r="AS162" t="s">
        <v>355</v>
      </c>
      <c r="AT162">
        <v>80</v>
      </c>
      <c r="AU162">
        <v>0</v>
      </c>
      <c r="AV162">
        <v>0</v>
      </c>
      <c r="AW162">
        <v>10</v>
      </c>
      <c r="AX162">
        <v>10</v>
      </c>
      <c r="BB162" t="s">
        <v>397</v>
      </c>
      <c r="BC162" t="s">
        <v>413</v>
      </c>
      <c r="BD162" t="s">
        <v>398</v>
      </c>
      <c r="BE162">
        <v>0</v>
      </c>
      <c r="BF162">
        <v>1</v>
      </c>
      <c r="BG162">
        <v>0</v>
      </c>
      <c r="BH162">
        <v>0</v>
      </c>
      <c r="BI162">
        <v>1</v>
      </c>
      <c r="BJ162">
        <v>1</v>
      </c>
      <c r="BK162">
        <v>0</v>
      </c>
      <c r="BL162">
        <v>0</v>
      </c>
      <c r="BM162">
        <v>0</v>
      </c>
      <c r="BN162">
        <v>0</v>
      </c>
      <c r="BO162">
        <v>0</v>
      </c>
      <c r="BP162">
        <v>0</v>
      </c>
      <c r="BQ162" t="s">
        <v>451</v>
      </c>
      <c r="CU162" t="s">
        <v>400</v>
      </c>
      <c r="CV162" t="s">
        <v>379</v>
      </c>
      <c r="CW162" t="s">
        <v>362</v>
      </c>
      <c r="CX162" t="s">
        <v>362</v>
      </c>
      <c r="CY162" t="s">
        <v>379</v>
      </c>
      <c r="DM162" t="s">
        <v>587</v>
      </c>
      <c r="DN162" t="s">
        <v>356</v>
      </c>
      <c r="DS162" t="s">
        <v>356</v>
      </c>
      <c r="DT162" t="s">
        <v>631</v>
      </c>
      <c r="DV162" t="s">
        <v>356</v>
      </c>
      <c r="DW162" t="s">
        <v>356</v>
      </c>
      <c r="DX162" t="s">
        <v>355</v>
      </c>
      <c r="DY162" t="s">
        <v>803</v>
      </c>
      <c r="DZ162" t="s">
        <v>1523</v>
      </c>
      <c r="EA162" t="s">
        <v>371</v>
      </c>
      <c r="EB162" t="s">
        <v>364</v>
      </c>
      <c r="EC162" t="s">
        <v>371</v>
      </c>
      <c r="ED162" t="s">
        <v>355</v>
      </c>
      <c r="EE162" t="s">
        <v>355</v>
      </c>
      <c r="EF162" t="s">
        <v>1197</v>
      </c>
      <c r="EG162" t="s">
        <v>355</v>
      </c>
      <c r="EH162" t="s">
        <v>371</v>
      </c>
      <c r="EI162" t="s">
        <v>355</v>
      </c>
      <c r="EJ162" t="s">
        <v>422</v>
      </c>
      <c r="EK162" t="s">
        <v>362</v>
      </c>
      <c r="EL162" t="s">
        <v>362</v>
      </c>
      <c r="EM162" t="s">
        <v>362</v>
      </c>
      <c r="EN162" t="s">
        <v>365</v>
      </c>
      <c r="ER162" t="s">
        <v>356</v>
      </c>
      <c r="ET162" t="s">
        <v>355</v>
      </c>
      <c r="EU162" t="s">
        <v>364</v>
      </c>
      <c r="EV162" t="s">
        <v>721</v>
      </c>
      <c r="EW162" t="s">
        <v>379</v>
      </c>
      <c r="EX162" t="s">
        <v>362</v>
      </c>
      <c r="EY162" t="s">
        <v>362</v>
      </c>
      <c r="EZ162" t="s">
        <v>362</v>
      </c>
      <c r="FA162" t="s">
        <v>362</v>
      </c>
      <c r="FB162" t="s">
        <v>362</v>
      </c>
      <c r="FC162" t="s">
        <v>362</v>
      </c>
      <c r="FD162" t="s">
        <v>362</v>
      </c>
      <c r="FE162" t="s">
        <v>362</v>
      </c>
      <c r="FF162" t="s">
        <v>362</v>
      </c>
      <c r="FG162" t="s">
        <v>362</v>
      </c>
      <c r="FH162" t="s">
        <v>362</v>
      </c>
      <c r="FI162" t="s">
        <v>362</v>
      </c>
      <c r="FJ162" t="s">
        <v>362</v>
      </c>
      <c r="FK162" t="s">
        <v>362</v>
      </c>
      <c r="FL162" t="s">
        <v>362</v>
      </c>
      <c r="FM162" t="s">
        <v>362</v>
      </c>
      <c r="FN162" t="s">
        <v>497</v>
      </c>
      <c r="GA162" t="s">
        <v>383</v>
      </c>
      <c r="GB162" t="s">
        <v>383</v>
      </c>
      <c r="GC162" t="s">
        <v>383</v>
      </c>
      <c r="GD162" t="s">
        <v>585</v>
      </c>
      <c r="GE162" t="s">
        <v>383</v>
      </c>
      <c r="GK162" t="s">
        <v>355</v>
      </c>
      <c r="GL162" t="s">
        <v>362</v>
      </c>
      <c r="GM162" t="s">
        <v>362</v>
      </c>
      <c r="GN162" t="s">
        <v>362</v>
      </c>
      <c r="GO162" t="s">
        <v>364</v>
      </c>
      <c r="GP162" t="s">
        <v>526</v>
      </c>
      <c r="GQ162" t="s">
        <v>355</v>
      </c>
      <c r="GR162" t="s">
        <v>362</v>
      </c>
      <c r="GS162" t="s">
        <v>362</v>
      </c>
      <c r="GT162" t="s">
        <v>362</v>
      </c>
      <c r="GU162" t="s">
        <v>364</v>
      </c>
      <c r="GV162" t="s">
        <v>526</v>
      </c>
      <c r="GW162" t="s">
        <v>383</v>
      </c>
      <c r="HC162" t="s">
        <v>355</v>
      </c>
      <c r="HD162" t="s">
        <v>362</v>
      </c>
      <c r="HE162" t="s">
        <v>362</v>
      </c>
      <c r="HF162" t="s">
        <v>362</v>
      </c>
      <c r="HG162" t="s">
        <v>365</v>
      </c>
      <c r="HH162" t="s">
        <v>422</v>
      </c>
      <c r="HI162" t="s">
        <v>383</v>
      </c>
      <c r="HO162" t="s">
        <v>383</v>
      </c>
      <c r="HU162" t="s">
        <v>355</v>
      </c>
      <c r="HV162" t="s">
        <v>362</v>
      </c>
      <c r="HW162" t="s">
        <v>362</v>
      </c>
      <c r="HX162" t="s">
        <v>362</v>
      </c>
      <c r="HY162" t="s">
        <v>364</v>
      </c>
      <c r="HZ162" t="s">
        <v>526</v>
      </c>
      <c r="IA162" t="s">
        <v>445</v>
      </c>
      <c r="IB162" t="s">
        <v>426</v>
      </c>
      <c r="IC162" t="s">
        <v>385</v>
      </c>
      <c r="ID162" t="s">
        <v>445</v>
      </c>
      <c r="IE162" t="s">
        <v>445</v>
      </c>
      <c r="IF162" t="s">
        <v>426</v>
      </c>
      <c r="IG162" t="s">
        <v>384</v>
      </c>
      <c r="IH162" t="s">
        <v>426</v>
      </c>
      <c r="II162" t="s">
        <v>427</v>
      </c>
      <c r="IJ162" t="s">
        <v>391</v>
      </c>
      <c r="IK162" t="s">
        <v>389</v>
      </c>
      <c r="IL162" t="s">
        <v>391</v>
      </c>
      <c r="IM162" t="s">
        <v>727</v>
      </c>
      <c r="IN162" t="s">
        <v>391</v>
      </c>
      <c r="IO162" t="s">
        <v>448</v>
      </c>
      <c r="IP162">
        <v>0</v>
      </c>
      <c r="IQ162">
        <v>0</v>
      </c>
      <c r="IR162">
        <v>0</v>
      </c>
      <c r="IS162">
        <v>0</v>
      </c>
      <c r="IT162">
        <v>1</v>
      </c>
      <c r="IU162">
        <v>1</v>
      </c>
      <c r="IV162">
        <v>0</v>
      </c>
      <c r="IW162">
        <v>0</v>
      </c>
      <c r="IX162">
        <v>0</v>
      </c>
      <c r="IY162">
        <v>0</v>
      </c>
      <c r="IZ162">
        <v>0</v>
      </c>
      <c r="JA162">
        <v>1</v>
      </c>
      <c r="JB162" t="s">
        <v>1524</v>
      </c>
      <c r="JC162" t="s">
        <v>379</v>
      </c>
      <c r="JD162" t="s">
        <v>379</v>
      </c>
      <c r="JE162" t="s">
        <v>379</v>
      </c>
      <c r="JF162" t="s">
        <v>362</v>
      </c>
      <c r="JG162" t="s">
        <v>362</v>
      </c>
      <c r="JH162" t="s">
        <v>379</v>
      </c>
      <c r="JI162" t="s">
        <v>362</v>
      </c>
      <c r="JJ162" t="s">
        <v>362</v>
      </c>
      <c r="JK162" t="s">
        <v>362</v>
      </c>
      <c r="JL162" t="s">
        <v>362</v>
      </c>
      <c r="JM162" t="s">
        <v>362</v>
      </c>
      <c r="JN162" t="s">
        <v>362</v>
      </c>
      <c r="JO162" t="s">
        <v>362</v>
      </c>
      <c r="JP162" t="s">
        <v>431</v>
      </c>
      <c r="JQ162" t="s">
        <v>432</v>
      </c>
      <c r="JR162" t="s">
        <v>1525</v>
      </c>
      <c r="JS162" t="s">
        <v>362</v>
      </c>
      <c r="JT162" t="s">
        <v>362</v>
      </c>
      <c r="JU162" t="s">
        <v>379</v>
      </c>
      <c r="JV162" t="s">
        <v>362</v>
      </c>
      <c r="JW162" t="s">
        <v>362</v>
      </c>
      <c r="JX162" t="s">
        <v>362</v>
      </c>
      <c r="JY162" t="s">
        <v>362</v>
      </c>
      <c r="JZ162" t="s">
        <v>362</v>
      </c>
      <c r="KA162" t="s">
        <v>362</v>
      </c>
      <c r="KB162" t="s">
        <v>379</v>
      </c>
      <c r="KC162" t="s">
        <v>362</v>
      </c>
      <c r="KD162" t="s">
        <v>362</v>
      </c>
      <c r="KE162" t="s">
        <v>362</v>
      </c>
      <c r="KF162" t="s">
        <v>362</v>
      </c>
      <c r="KG162" t="s">
        <v>356</v>
      </c>
      <c r="KH162" t="s">
        <v>414</v>
      </c>
      <c r="KI162" t="s">
        <v>398</v>
      </c>
      <c r="KJ162" t="s">
        <v>397</v>
      </c>
      <c r="KK162">
        <v>1</v>
      </c>
      <c r="KL162">
        <v>1</v>
      </c>
      <c r="KM162">
        <v>0</v>
      </c>
      <c r="KN162">
        <v>0</v>
      </c>
      <c r="KO162">
        <v>1</v>
      </c>
      <c r="KP162">
        <v>0</v>
      </c>
      <c r="KQ162">
        <v>0</v>
      </c>
      <c r="KR162">
        <v>0</v>
      </c>
      <c r="KS162">
        <v>0</v>
      </c>
      <c r="KT162">
        <v>0</v>
      </c>
      <c r="KU162">
        <v>0</v>
      </c>
      <c r="KV162">
        <v>0</v>
      </c>
      <c r="MA162" t="s">
        <v>602</v>
      </c>
      <c r="MB162" t="s">
        <v>362</v>
      </c>
      <c r="MC162" t="s">
        <v>362</v>
      </c>
      <c r="MD162" t="s">
        <v>379</v>
      </c>
      <c r="ME162" t="s">
        <v>379</v>
      </c>
      <c r="MS162" t="s">
        <v>356</v>
      </c>
      <c r="MT162" t="s">
        <v>434</v>
      </c>
      <c r="MZ162" t="s">
        <v>355</v>
      </c>
      <c r="NA162" t="s">
        <v>1298</v>
      </c>
      <c r="NB162" t="s">
        <v>362</v>
      </c>
      <c r="NC162" t="s">
        <v>362</v>
      </c>
      <c r="ND162" t="s">
        <v>362</v>
      </c>
      <c r="NE162" t="s">
        <v>362</v>
      </c>
      <c r="NF162" t="s">
        <v>379</v>
      </c>
      <c r="NG162" t="s">
        <v>362</v>
      </c>
      <c r="NH162" t="s">
        <v>362</v>
      </c>
      <c r="NI162" t="s">
        <v>362</v>
      </c>
      <c r="NJ162" t="s">
        <v>362</v>
      </c>
      <c r="NK162" t="s">
        <v>362</v>
      </c>
      <c r="NL162" t="s">
        <v>362</v>
      </c>
      <c r="NM162" t="s">
        <v>362</v>
      </c>
      <c r="NN162" t="s">
        <v>362</v>
      </c>
      <c r="NO162" t="s">
        <v>362</v>
      </c>
      <c r="NP162" t="s">
        <v>362</v>
      </c>
      <c r="NQ162" t="s">
        <v>715</v>
      </c>
      <c r="NR162" t="s">
        <v>362</v>
      </c>
      <c r="NS162" t="s">
        <v>379</v>
      </c>
      <c r="NT162" t="s">
        <v>362</v>
      </c>
      <c r="NU162" t="s">
        <v>362</v>
      </c>
      <c r="NV162" t="s">
        <v>362</v>
      </c>
      <c r="NW162" t="s">
        <v>437</v>
      </c>
      <c r="NX162" t="s">
        <v>379</v>
      </c>
      <c r="NY162" t="s">
        <v>362</v>
      </c>
      <c r="NZ162" t="s">
        <v>362</v>
      </c>
      <c r="OA162" t="s">
        <v>362</v>
      </c>
      <c r="OB162" t="s">
        <v>362</v>
      </c>
      <c r="OC162" t="s">
        <v>362</v>
      </c>
      <c r="OD162" t="s">
        <v>362</v>
      </c>
      <c r="OE162" t="s">
        <v>362</v>
      </c>
      <c r="OF162" t="s">
        <v>362</v>
      </c>
      <c r="OG162">
        <v>0.45</v>
      </c>
      <c r="OH162">
        <v>0.17274999999999999</v>
      </c>
      <c r="OI162" t="s">
        <v>1520</v>
      </c>
    </row>
    <row r="163" spans="1:399" x14ac:dyDescent="0.3">
      <c r="A163" t="s">
        <v>482</v>
      </c>
      <c r="B163" t="s">
        <v>439</v>
      </c>
      <c r="C163" t="s">
        <v>347</v>
      </c>
      <c r="D163" t="s">
        <v>348</v>
      </c>
      <c r="E163" t="s">
        <v>568</v>
      </c>
      <c r="F163" t="s">
        <v>569</v>
      </c>
      <c r="G163" t="s">
        <v>570</v>
      </c>
      <c r="H163" t="s">
        <v>569</v>
      </c>
      <c r="I163" t="s">
        <v>1527</v>
      </c>
      <c r="J163" t="s">
        <v>1528</v>
      </c>
      <c r="K163" t="s">
        <v>593</v>
      </c>
      <c r="M163" t="s">
        <v>355</v>
      </c>
      <c r="N163" t="s">
        <v>356</v>
      </c>
      <c r="O163" t="s">
        <v>355</v>
      </c>
      <c r="P163" t="s">
        <v>1310</v>
      </c>
      <c r="Q163" t="s">
        <v>410</v>
      </c>
      <c r="R163" t="s">
        <v>362</v>
      </c>
      <c r="AC163" t="s">
        <v>362</v>
      </c>
      <c r="DN163" t="s">
        <v>355</v>
      </c>
      <c r="DO163" t="s">
        <v>362</v>
      </c>
      <c r="DP163" t="s">
        <v>362</v>
      </c>
      <c r="DQ163" t="s">
        <v>395</v>
      </c>
      <c r="DR163" t="s">
        <v>362</v>
      </c>
      <c r="DS163" t="s">
        <v>356</v>
      </c>
      <c r="DT163" t="s">
        <v>552</v>
      </c>
      <c r="DU163" t="s">
        <v>418</v>
      </c>
      <c r="DV163" t="s">
        <v>356</v>
      </c>
      <c r="DW163" t="s">
        <v>356</v>
      </c>
      <c r="DX163" t="s">
        <v>355</v>
      </c>
      <c r="DY163" t="s">
        <v>362</v>
      </c>
      <c r="DZ163" t="s">
        <v>366</v>
      </c>
      <c r="EA163" t="s">
        <v>366</v>
      </c>
      <c r="EB163" t="s">
        <v>420</v>
      </c>
      <c r="EC163" t="s">
        <v>362</v>
      </c>
      <c r="ED163" t="s">
        <v>356</v>
      </c>
      <c r="EE163" t="s">
        <v>356</v>
      </c>
      <c r="EG163" t="s">
        <v>355</v>
      </c>
      <c r="EH163" t="s">
        <v>610</v>
      </c>
      <c r="EI163" t="s">
        <v>355</v>
      </c>
      <c r="EJ163" t="s">
        <v>395</v>
      </c>
      <c r="EK163" t="s">
        <v>362</v>
      </c>
      <c r="EL163" t="s">
        <v>362</v>
      </c>
      <c r="EM163" t="s">
        <v>362</v>
      </c>
      <c r="EN163" t="s">
        <v>362</v>
      </c>
      <c r="ER163" t="s">
        <v>355</v>
      </c>
      <c r="ES163" t="s">
        <v>610</v>
      </c>
      <c r="ET163" t="s">
        <v>355</v>
      </c>
      <c r="EU163" t="s">
        <v>364</v>
      </c>
      <c r="EV163" t="s">
        <v>775</v>
      </c>
      <c r="EW163" t="s">
        <v>362</v>
      </c>
      <c r="EX163" t="s">
        <v>362</v>
      </c>
      <c r="EY163" t="s">
        <v>362</v>
      </c>
      <c r="EZ163" t="s">
        <v>362</v>
      </c>
      <c r="FA163" t="s">
        <v>362</v>
      </c>
      <c r="FB163" t="s">
        <v>362</v>
      </c>
      <c r="FC163" t="s">
        <v>362</v>
      </c>
      <c r="FD163" t="s">
        <v>362</v>
      </c>
      <c r="FE163" t="s">
        <v>362</v>
      </c>
      <c r="FF163" t="s">
        <v>362</v>
      </c>
      <c r="FG163" t="s">
        <v>362</v>
      </c>
      <c r="FH163" t="s">
        <v>362</v>
      </c>
      <c r="FI163" t="s">
        <v>362</v>
      </c>
      <c r="FJ163" t="s">
        <v>362</v>
      </c>
      <c r="FK163" t="s">
        <v>362</v>
      </c>
      <c r="FL163" t="s">
        <v>362</v>
      </c>
      <c r="FM163" t="s">
        <v>379</v>
      </c>
      <c r="FN163" t="s">
        <v>821</v>
      </c>
      <c r="FO163" t="s">
        <v>362</v>
      </c>
      <c r="FP163" t="s">
        <v>362</v>
      </c>
      <c r="FQ163" t="s">
        <v>362</v>
      </c>
      <c r="FR163" t="s">
        <v>362</v>
      </c>
      <c r="FS163" t="s">
        <v>362</v>
      </c>
      <c r="FT163" t="s">
        <v>362</v>
      </c>
      <c r="FU163" t="s">
        <v>362</v>
      </c>
      <c r="FV163" t="s">
        <v>362</v>
      </c>
      <c r="FW163" t="s">
        <v>362</v>
      </c>
      <c r="FX163" t="s">
        <v>362</v>
      </c>
      <c r="FY163" t="s">
        <v>379</v>
      </c>
      <c r="FZ163" t="s">
        <v>362</v>
      </c>
      <c r="GA163" t="s">
        <v>383</v>
      </c>
      <c r="GB163" t="s">
        <v>383</v>
      </c>
      <c r="GC163" t="s">
        <v>383</v>
      </c>
      <c r="GD163" t="s">
        <v>585</v>
      </c>
      <c r="GE163" t="s">
        <v>383</v>
      </c>
      <c r="GK163" t="s">
        <v>355</v>
      </c>
      <c r="GL163" t="s">
        <v>362</v>
      </c>
      <c r="GM163" t="s">
        <v>362</v>
      </c>
      <c r="GN163" t="s">
        <v>362</v>
      </c>
      <c r="GO163" t="s">
        <v>395</v>
      </c>
      <c r="GP163" t="s">
        <v>362</v>
      </c>
      <c r="GQ163" t="s">
        <v>355</v>
      </c>
      <c r="GR163" t="s">
        <v>362</v>
      </c>
      <c r="GS163" t="s">
        <v>362</v>
      </c>
      <c r="GT163" t="s">
        <v>362</v>
      </c>
      <c r="GU163" t="s">
        <v>362</v>
      </c>
      <c r="GV163" t="s">
        <v>395</v>
      </c>
      <c r="GW163" t="s">
        <v>383</v>
      </c>
      <c r="HC163" t="s">
        <v>355</v>
      </c>
      <c r="HD163" t="s">
        <v>362</v>
      </c>
      <c r="HE163" t="s">
        <v>362</v>
      </c>
      <c r="HF163" t="s">
        <v>362</v>
      </c>
      <c r="HG163" t="s">
        <v>362</v>
      </c>
      <c r="HH163" t="s">
        <v>395</v>
      </c>
      <c r="HI163" t="s">
        <v>383</v>
      </c>
      <c r="HO163" t="s">
        <v>383</v>
      </c>
      <c r="HU163" t="s">
        <v>355</v>
      </c>
      <c r="HV163" t="s">
        <v>362</v>
      </c>
      <c r="HW163" t="s">
        <v>362</v>
      </c>
      <c r="HX163" t="s">
        <v>362</v>
      </c>
      <c r="HY163" t="s">
        <v>395</v>
      </c>
      <c r="HZ163" t="s">
        <v>362</v>
      </c>
      <c r="IA163" t="s">
        <v>384</v>
      </c>
      <c r="IB163" t="s">
        <v>557</v>
      </c>
      <c r="IC163" t="s">
        <v>446</v>
      </c>
      <c r="ID163" t="s">
        <v>445</v>
      </c>
      <c r="IE163" t="s">
        <v>384</v>
      </c>
      <c r="IF163" t="s">
        <v>384</v>
      </c>
      <c r="IG163" t="s">
        <v>557</v>
      </c>
      <c r="IH163" t="s">
        <v>557</v>
      </c>
      <c r="II163" t="s">
        <v>389</v>
      </c>
      <c r="IJ163" t="s">
        <v>391</v>
      </c>
      <c r="IK163" t="s">
        <v>427</v>
      </c>
      <c r="IL163" t="s">
        <v>391</v>
      </c>
      <c r="IM163" t="s">
        <v>153</v>
      </c>
      <c r="IN163" t="s">
        <v>391</v>
      </c>
      <c r="IO163" t="s">
        <v>356</v>
      </c>
      <c r="IP163">
        <v>0</v>
      </c>
      <c r="IQ163">
        <v>1</v>
      </c>
      <c r="IR163">
        <v>0</v>
      </c>
      <c r="IS163">
        <v>0</v>
      </c>
      <c r="IT163">
        <v>1</v>
      </c>
      <c r="IU163">
        <v>1</v>
      </c>
      <c r="IV163">
        <v>0</v>
      </c>
      <c r="IW163">
        <v>0</v>
      </c>
      <c r="IX163">
        <v>0</v>
      </c>
      <c r="IY163">
        <v>0</v>
      </c>
      <c r="IZ163">
        <v>0</v>
      </c>
      <c r="JA163">
        <v>0</v>
      </c>
      <c r="JP163" t="s">
        <v>927</v>
      </c>
      <c r="JQ163" t="s">
        <v>362</v>
      </c>
      <c r="JR163" t="s">
        <v>633</v>
      </c>
      <c r="JS163" t="s">
        <v>362</v>
      </c>
      <c r="JT163" t="s">
        <v>362</v>
      </c>
      <c r="JU163" t="s">
        <v>362</v>
      </c>
      <c r="JV163" t="s">
        <v>362</v>
      </c>
      <c r="JW163" t="s">
        <v>362</v>
      </c>
      <c r="JX163" t="s">
        <v>362</v>
      </c>
      <c r="JY163" t="s">
        <v>362</v>
      </c>
      <c r="JZ163" t="s">
        <v>362</v>
      </c>
      <c r="KA163" t="s">
        <v>362</v>
      </c>
      <c r="KB163" t="s">
        <v>362</v>
      </c>
      <c r="KC163" t="s">
        <v>362</v>
      </c>
      <c r="KD163" t="s">
        <v>362</v>
      </c>
      <c r="KE163" t="s">
        <v>379</v>
      </c>
      <c r="KF163" t="s">
        <v>362</v>
      </c>
      <c r="KG163" t="s">
        <v>356</v>
      </c>
      <c r="KH163" t="s">
        <v>398</v>
      </c>
      <c r="KI163" t="s">
        <v>450</v>
      </c>
      <c r="KJ163" t="s">
        <v>699</v>
      </c>
      <c r="KK163">
        <v>0</v>
      </c>
      <c r="KL163">
        <v>0</v>
      </c>
      <c r="KM163">
        <v>1</v>
      </c>
      <c r="KN163">
        <v>0</v>
      </c>
      <c r="KO163">
        <v>1</v>
      </c>
      <c r="KP163">
        <v>0</v>
      </c>
      <c r="KQ163">
        <v>0</v>
      </c>
      <c r="KR163">
        <v>1</v>
      </c>
      <c r="KS163">
        <v>0</v>
      </c>
      <c r="KT163">
        <v>0</v>
      </c>
      <c r="KU163">
        <v>0</v>
      </c>
      <c r="KV163">
        <v>0</v>
      </c>
      <c r="KX163" t="s">
        <v>1529</v>
      </c>
      <c r="KY163" t="s">
        <v>379</v>
      </c>
      <c r="KZ163" t="s">
        <v>362</v>
      </c>
      <c r="LA163" t="s">
        <v>362</v>
      </c>
      <c r="LB163" t="s">
        <v>362</v>
      </c>
      <c r="LC163" t="s">
        <v>362</v>
      </c>
      <c r="LD163" t="s">
        <v>362</v>
      </c>
      <c r="LE163" t="s">
        <v>379</v>
      </c>
      <c r="LF163" t="s">
        <v>379</v>
      </c>
      <c r="LG163" t="s">
        <v>362</v>
      </c>
      <c r="LH163" t="s">
        <v>362</v>
      </c>
      <c r="LI163" t="s">
        <v>362</v>
      </c>
      <c r="LJ163" t="s">
        <v>362</v>
      </c>
      <c r="LK163" t="s">
        <v>953</v>
      </c>
      <c r="LL163" t="s">
        <v>379</v>
      </c>
      <c r="LM163" t="s">
        <v>362</v>
      </c>
      <c r="LN163" t="s">
        <v>362</v>
      </c>
      <c r="LO163" t="s">
        <v>362</v>
      </c>
      <c r="LP163" t="s">
        <v>362</v>
      </c>
      <c r="LQ163" t="s">
        <v>379</v>
      </c>
      <c r="LR163" t="s">
        <v>362</v>
      </c>
      <c r="LS163" t="s">
        <v>362</v>
      </c>
      <c r="LT163" t="s">
        <v>362</v>
      </c>
      <c r="LU163" t="s">
        <v>362</v>
      </c>
      <c r="LV163" t="s">
        <v>362</v>
      </c>
      <c r="LW163" t="s">
        <v>362</v>
      </c>
      <c r="LX163" t="s">
        <v>362</v>
      </c>
      <c r="LY163" t="s">
        <v>379</v>
      </c>
      <c r="LZ163" t="s">
        <v>362</v>
      </c>
      <c r="MA163" t="s">
        <v>602</v>
      </c>
      <c r="MB163" t="s">
        <v>362</v>
      </c>
      <c r="MC163" t="s">
        <v>362</v>
      </c>
      <c r="MD163" t="s">
        <v>379</v>
      </c>
      <c r="ME163" t="s">
        <v>379</v>
      </c>
      <c r="MS163" t="s">
        <v>356</v>
      </c>
      <c r="MT163" t="s">
        <v>434</v>
      </c>
      <c r="MZ163" t="s">
        <v>356</v>
      </c>
      <c r="NW163" t="s">
        <v>453</v>
      </c>
      <c r="OG163">
        <v>0.45</v>
      </c>
      <c r="OH163">
        <v>0.17249999999999999</v>
      </c>
      <c r="OI163" t="s">
        <v>1526</v>
      </c>
    </row>
    <row r="164" spans="1:399" x14ac:dyDescent="0.3">
      <c r="A164" t="s">
        <v>345</v>
      </c>
      <c r="B164" t="s">
        <v>346</v>
      </c>
      <c r="C164" t="s">
        <v>347</v>
      </c>
      <c r="D164" t="s">
        <v>348</v>
      </c>
      <c r="E164" t="s">
        <v>349</v>
      </c>
      <c r="F164" t="s">
        <v>350</v>
      </c>
      <c r="G164" t="s">
        <v>854</v>
      </c>
      <c r="H164" t="s">
        <v>855</v>
      </c>
      <c r="I164" t="s">
        <v>1531</v>
      </c>
      <c r="J164" t="s">
        <v>1532</v>
      </c>
      <c r="K164" t="s">
        <v>593</v>
      </c>
      <c r="M164" t="s">
        <v>355</v>
      </c>
      <c r="N164" t="s">
        <v>355</v>
      </c>
      <c r="O164" t="s">
        <v>355</v>
      </c>
      <c r="P164" t="s">
        <v>395</v>
      </c>
      <c r="Q164" t="s">
        <v>410</v>
      </c>
      <c r="R164" t="s">
        <v>362</v>
      </c>
      <c r="AB164" t="s">
        <v>355</v>
      </c>
      <c r="AC164" t="s">
        <v>371</v>
      </c>
      <c r="AD164" t="s">
        <v>355</v>
      </c>
      <c r="AE164" t="s">
        <v>347</v>
      </c>
      <c r="AF164" t="s">
        <v>348</v>
      </c>
      <c r="AG164" t="s">
        <v>349</v>
      </c>
      <c r="AH164" t="s">
        <v>355</v>
      </c>
      <c r="AI164" t="s">
        <v>349</v>
      </c>
      <c r="AJ164" t="s">
        <v>411</v>
      </c>
      <c r="AK164" t="s">
        <v>350</v>
      </c>
      <c r="AL164" t="s">
        <v>359</v>
      </c>
      <c r="AM164" t="s">
        <v>356</v>
      </c>
      <c r="AN164" t="s">
        <v>473</v>
      </c>
      <c r="AO164" t="s">
        <v>359</v>
      </c>
      <c r="AP164" t="s">
        <v>350</v>
      </c>
      <c r="AQ164" t="s">
        <v>360</v>
      </c>
      <c r="AR164" t="s">
        <v>361</v>
      </c>
      <c r="AS164" t="s">
        <v>355</v>
      </c>
      <c r="AT164">
        <v>50</v>
      </c>
      <c r="AU164">
        <v>0</v>
      </c>
      <c r="AV164">
        <v>10</v>
      </c>
      <c r="AW164">
        <v>10</v>
      </c>
      <c r="AX164">
        <v>30</v>
      </c>
      <c r="BB164" t="s">
        <v>414</v>
      </c>
      <c r="BC164" t="s">
        <v>398</v>
      </c>
      <c r="BD164" t="s">
        <v>399</v>
      </c>
      <c r="BE164">
        <v>1</v>
      </c>
      <c r="BF164">
        <v>0</v>
      </c>
      <c r="BG164">
        <v>0</v>
      </c>
      <c r="BH164">
        <v>1</v>
      </c>
      <c r="BI164">
        <v>1</v>
      </c>
      <c r="BJ164">
        <v>0</v>
      </c>
      <c r="BK164">
        <v>0</v>
      </c>
      <c r="BL164">
        <v>0</v>
      </c>
      <c r="BM164">
        <v>0</v>
      </c>
      <c r="BN164">
        <v>0</v>
      </c>
      <c r="BO164">
        <v>0</v>
      </c>
      <c r="BP164">
        <v>0</v>
      </c>
      <c r="CU164" t="s">
        <v>530</v>
      </c>
      <c r="CV164" t="s">
        <v>379</v>
      </c>
      <c r="CW164" t="s">
        <v>362</v>
      </c>
      <c r="CX164" t="s">
        <v>362</v>
      </c>
      <c r="CY164" t="s">
        <v>379</v>
      </c>
      <c r="CZ164" t="s">
        <v>1533</v>
      </c>
      <c r="DA164" t="s">
        <v>379</v>
      </c>
      <c r="DB164" t="s">
        <v>362</v>
      </c>
      <c r="DC164" t="s">
        <v>362</v>
      </c>
      <c r="DD164" t="s">
        <v>362</v>
      </c>
      <c r="DE164" t="s">
        <v>362</v>
      </c>
      <c r="DF164" t="s">
        <v>362</v>
      </c>
      <c r="DG164" t="s">
        <v>362</v>
      </c>
      <c r="DH164" t="s">
        <v>379</v>
      </c>
      <c r="DI164" t="s">
        <v>362</v>
      </c>
      <c r="DJ164" t="s">
        <v>379</v>
      </c>
      <c r="DK164" t="s">
        <v>362</v>
      </c>
      <c r="DL164" t="s">
        <v>362</v>
      </c>
      <c r="DM164" t="s">
        <v>1069</v>
      </c>
      <c r="DN164" t="s">
        <v>356</v>
      </c>
      <c r="DS164" t="s">
        <v>356</v>
      </c>
      <c r="DT164" t="s">
        <v>552</v>
      </c>
      <c r="DU164" t="s">
        <v>418</v>
      </c>
      <c r="DV164" t="s">
        <v>356</v>
      </c>
      <c r="DW164" t="s">
        <v>356</v>
      </c>
      <c r="DX164" t="s">
        <v>355</v>
      </c>
      <c r="DY164" t="s">
        <v>362</v>
      </c>
      <c r="DZ164" t="s">
        <v>372</v>
      </c>
      <c r="EA164" t="s">
        <v>371</v>
      </c>
      <c r="EB164" t="s">
        <v>375</v>
      </c>
      <c r="EC164" t="s">
        <v>1197</v>
      </c>
      <c r="ED164" t="s">
        <v>355</v>
      </c>
      <c r="EE164" t="s">
        <v>355</v>
      </c>
      <c r="EF164" t="s">
        <v>803</v>
      </c>
      <c r="EG164" t="s">
        <v>355</v>
      </c>
      <c r="EH164" t="s">
        <v>371</v>
      </c>
      <c r="EI164" t="s">
        <v>355</v>
      </c>
      <c r="EJ164" t="s">
        <v>373</v>
      </c>
      <c r="EK164" t="s">
        <v>362</v>
      </c>
      <c r="EL164" t="s">
        <v>362</v>
      </c>
      <c r="EM164" t="s">
        <v>365</v>
      </c>
      <c r="EN164" t="s">
        <v>375</v>
      </c>
      <c r="ER164" t="s">
        <v>355</v>
      </c>
      <c r="ES164" t="s">
        <v>375</v>
      </c>
      <c r="ET164" t="s">
        <v>355</v>
      </c>
      <c r="EU164" t="s">
        <v>375</v>
      </c>
      <c r="EV164" t="s">
        <v>596</v>
      </c>
      <c r="EW164" t="s">
        <v>362</v>
      </c>
      <c r="EX164" t="s">
        <v>362</v>
      </c>
      <c r="EY164" t="s">
        <v>379</v>
      </c>
      <c r="EZ164" t="s">
        <v>362</v>
      </c>
      <c r="FA164" t="s">
        <v>362</v>
      </c>
      <c r="FB164" t="s">
        <v>362</v>
      </c>
      <c r="FC164" t="s">
        <v>379</v>
      </c>
      <c r="FD164" t="s">
        <v>362</v>
      </c>
      <c r="FE164" t="s">
        <v>362</v>
      </c>
      <c r="FF164" t="s">
        <v>362</v>
      </c>
      <c r="FG164" t="s">
        <v>362</v>
      </c>
      <c r="FH164" t="s">
        <v>379</v>
      </c>
      <c r="FI164" t="s">
        <v>362</v>
      </c>
      <c r="FJ164" t="s">
        <v>362</v>
      </c>
      <c r="FK164" t="s">
        <v>362</v>
      </c>
      <c r="FL164" t="s">
        <v>362</v>
      </c>
      <c r="FM164" t="s">
        <v>362</v>
      </c>
      <c r="FN164" t="s">
        <v>424</v>
      </c>
      <c r="FO164" t="s">
        <v>362</v>
      </c>
      <c r="FP164" t="s">
        <v>362</v>
      </c>
      <c r="FQ164" t="s">
        <v>362</v>
      </c>
      <c r="FR164" t="s">
        <v>362</v>
      </c>
      <c r="FS164" t="s">
        <v>362</v>
      </c>
      <c r="FT164" t="s">
        <v>362</v>
      </c>
      <c r="FU164" t="s">
        <v>362</v>
      </c>
      <c r="FV164" t="s">
        <v>362</v>
      </c>
      <c r="FW164" t="s">
        <v>362</v>
      </c>
      <c r="FX164" t="s">
        <v>379</v>
      </c>
      <c r="FY164" t="s">
        <v>362</v>
      </c>
      <c r="FZ164" t="s">
        <v>362</v>
      </c>
      <c r="GA164" t="s">
        <v>383</v>
      </c>
      <c r="GB164" t="s">
        <v>383</v>
      </c>
      <c r="GC164" t="s">
        <v>383</v>
      </c>
      <c r="GD164" t="s">
        <v>425</v>
      </c>
      <c r="GE164" t="s">
        <v>383</v>
      </c>
      <c r="GK164" t="s">
        <v>355</v>
      </c>
      <c r="GL164" t="s">
        <v>362</v>
      </c>
      <c r="GM164" t="s">
        <v>362</v>
      </c>
      <c r="GN164" t="s">
        <v>362</v>
      </c>
      <c r="GO164" t="s">
        <v>373</v>
      </c>
      <c r="GP164" t="s">
        <v>373</v>
      </c>
      <c r="GQ164" t="s">
        <v>355</v>
      </c>
      <c r="GR164" t="s">
        <v>362</v>
      </c>
      <c r="GS164" t="s">
        <v>362</v>
      </c>
      <c r="GT164" t="s">
        <v>362</v>
      </c>
      <c r="GU164" t="s">
        <v>373</v>
      </c>
      <c r="GV164" t="s">
        <v>373</v>
      </c>
      <c r="GW164" t="s">
        <v>383</v>
      </c>
      <c r="HC164" t="s">
        <v>355</v>
      </c>
      <c r="HD164" t="s">
        <v>362</v>
      </c>
      <c r="HE164" t="s">
        <v>362</v>
      </c>
      <c r="HF164" t="s">
        <v>362</v>
      </c>
      <c r="HG164" t="s">
        <v>373</v>
      </c>
      <c r="HH164" t="s">
        <v>373</v>
      </c>
      <c r="HI164" t="s">
        <v>383</v>
      </c>
      <c r="HO164" t="s">
        <v>383</v>
      </c>
      <c r="HU164" t="s">
        <v>355</v>
      </c>
      <c r="HV164" t="s">
        <v>362</v>
      </c>
      <c r="HW164" t="s">
        <v>362</v>
      </c>
      <c r="HX164" t="s">
        <v>372</v>
      </c>
      <c r="HY164" t="s">
        <v>576</v>
      </c>
      <c r="HZ164" t="s">
        <v>373</v>
      </c>
      <c r="IA164" t="s">
        <v>384</v>
      </c>
      <c r="IB164" t="s">
        <v>445</v>
      </c>
      <c r="IC164" t="s">
        <v>446</v>
      </c>
      <c r="ID164" t="s">
        <v>445</v>
      </c>
      <c r="IE164" t="s">
        <v>445</v>
      </c>
      <c r="IF164" t="s">
        <v>445</v>
      </c>
      <c r="IG164" t="s">
        <v>445</v>
      </c>
      <c r="IH164" t="s">
        <v>445</v>
      </c>
      <c r="II164" t="s">
        <v>390</v>
      </c>
      <c r="IJ164" t="s">
        <v>391</v>
      </c>
      <c r="IK164" t="s">
        <v>153</v>
      </c>
      <c r="IL164" t="s">
        <v>391</v>
      </c>
      <c r="IM164" t="s">
        <v>389</v>
      </c>
      <c r="IN164" t="s">
        <v>391</v>
      </c>
      <c r="IO164" t="s">
        <v>356</v>
      </c>
      <c r="IP164">
        <v>1</v>
      </c>
      <c r="IQ164">
        <v>1</v>
      </c>
      <c r="IR164">
        <v>0</v>
      </c>
      <c r="IS164">
        <v>0</v>
      </c>
      <c r="IT164">
        <v>1</v>
      </c>
      <c r="IU164">
        <v>0</v>
      </c>
      <c r="IV164">
        <v>0</v>
      </c>
      <c r="IW164">
        <v>0</v>
      </c>
      <c r="IX164">
        <v>0</v>
      </c>
      <c r="IY164">
        <v>0</v>
      </c>
      <c r="IZ164">
        <v>0</v>
      </c>
      <c r="JA164">
        <v>0</v>
      </c>
      <c r="JP164" t="s">
        <v>743</v>
      </c>
      <c r="JQ164" t="s">
        <v>744</v>
      </c>
      <c r="JR164" t="s">
        <v>1534</v>
      </c>
      <c r="JS164" t="s">
        <v>379</v>
      </c>
      <c r="JT164" t="s">
        <v>362</v>
      </c>
      <c r="JU164" t="s">
        <v>362</v>
      </c>
      <c r="JV164" t="s">
        <v>362</v>
      </c>
      <c r="JW164" t="s">
        <v>362</v>
      </c>
      <c r="JX164" t="s">
        <v>362</v>
      </c>
      <c r="JY164" t="s">
        <v>362</v>
      </c>
      <c r="JZ164" t="s">
        <v>362</v>
      </c>
      <c r="KA164" t="s">
        <v>362</v>
      </c>
      <c r="KB164" t="s">
        <v>362</v>
      </c>
      <c r="KC164" t="s">
        <v>379</v>
      </c>
      <c r="KD164" t="s">
        <v>379</v>
      </c>
      <c r="KE164" t="s">
        <v>362</v>
      </c>
      <c r="KF164" t="s">
        <v>362</v>
      </c>
      <c r="KG164" t="s">
        <v>356</v>
      </c>
      <c r="KH164" t="s">
        <v>414</v>
      </c>
      <c r="KI164" t="s">
        <v>398</v>
      </c>
      <c r="KJ164" t="s">
        <v>399</v>
      </c>
      <c r="KK164">
        <v>1</v>
      </c>
      <c r="KL164">
        <v>0</v>
      </c>
      <c r="KM164">
        <v>0</v>
      </c>
      <c r="KN164">
        <v>1</v>
      </c>
      <c r="KO164">
        <v>1</v>
      </c>
      <c r="KP164">
        <v>0</v>
      </c>
      <c r="KQ164">
        <v>0</v>
      </c>
      <c r="KR164">
        <v>0</v>
      </c>
      <c r="KS164">
        <v>0</v>
      </c>
      <c r="KT164">
        <v>0</v>
      </c>
      <c r="KU164">
        <v>0</v>
      </c>
      <c r="KV164">
        <v>0</v>
      </c>
      <c r="MA164" t="s">
        <v>602</v>
      </c>
      <c r="MB164" t="s">
        <v>362</v>
      </c>
      <c r="MC164" t="s">
        <v>362</v>
      </c>
      <c r="MD164" t="s">
        <v>379</v>
      </c>
      <c r="ME164" t="s">
        <v>379</v>
      </c>
      <c r="MF164" t="s">
        <v>894</v>
      </c>
      <c r="MG164" t="s">
        <v>379</v>
      </c>
      <c r="MH164" t="s">
        <v>362</v>
      </c>
      <c r="MI164" t="s">
        <v>362</v>
      </c>
      <c r="MJ164" t="s">
        <v>362</v>
      </c>
      <c r="MK164" t="s">
        <v>362</v>
      </c>
      <c r="ML164" t="s">
        <v>362</v>
      </c>
      <c r="MM164" t="s">
        <v>379</v>
      </c>
      <c r="MN164" t="s">
        <v>379</v>
      </c>
      <c r="MO164" t="s">
        <v>362</v>
      </c>
      <c r="MP164" t="s">
        <v>362</v>
      </c>
      <c r="MQ164" t="s">
        <v>362</v>
      </c>
      <c r="MR164" t="s">
        <v>362</v>
      </c>
      <c r="MS164" t="s">
        <v>356</v>
      </c>
      <c r="MT164" t="s">
        <v>434</v>
      </c>
      <c r="MZ164" t="s">
        <v>356</v>
      </c>
      <c r="NW164" t="s">
        <v>453</v>
      </c>
      <c r="OG164">
        <v>0.32500000000000001</v>
      </c>
      <c r="OH164">
        <v>0.17249999999999999</v>
      </c>
      <c r="OI164" t="s">
        <v>1530</v>
      </c>
    </row>
    <row r="165" spans="1:399" x14ac:dyDescent="0.3">
      <c r="A165" t="s">
        <v>438</v>
      </c>
      <c r="B165" t="s">
        <v>439</v>
      </c>
      <c r="C165" t="s">
        <v>347</v>
      </c>
      <c r="D165" t="s">
        <v>348</v>
      </c>
      <c r="E165" t="s">
        <v>349</v>
      </c>
      <c r="F165" t="s">
        <v>350</v>
      </c>
      <c r="G165" t="s">
        <v>650</v>
      </c>
      <c r="H165" t="s">
        <v>651</v>
      </c>
      <c r="I165" t="s">
        <v>1536</v>
      </c>
      <c r="J165" t="s">
        <v>1537</v>
      </c>
      <c r="K165" t="s">
        <v>354</v>
      </c>
      <c r="M165" t="s">
        <v>355</v>
      </c>
      <c r="N165" t="s">
        <v>355</v>
      </c>
      <c r="O165" t="s">
        <v>355</v>
      </c>
      <c r="P165" t="s">
        <v>574</v>
      </c>
      <c r="Q165" t="s">
        <v>410</v>
      </c>
      <c r="R165" t="s">
        <v>362</v>
      </c>
      <c r="AB165" t="s">
        <v>355</v>
      </c>
      <c r="AC165" t="s">
        <v>572</v>
      </c>
      <c r="AD165" t="s">
        <v>355</v>
      </c>
      <c r="AE165" t="s">
        <v>347</v>
      </c>
      <c r="AF165" t="s">
        <v>348</v>
      </c>
      <c r="AG165" t="s">
        <v>349</v>
      </c>
      <c r="AH165" t="s">
        <v>355</v>
      </c>
      <c r="AI165" t="s">
        <v>349</v>
      </c>
      <c r="AJ165" t="s">
        <v>411</v>
      </c>
      <c r="AK165" t="s">
        <v>350</v>
      </c>
      <c r="AL165" t="s">
        <v>359</v>
      </c>
      <c r="AM165" t="s">
        <v>356</v>
      </c>
      <c r="AN165" t="s">
        <v>473</v>
      </c>
      <c r="AO165" t="s">
        <v>359</v>
      </c>
      <c r="AP165" t="s">
        <v>350</v>
      </c>
      <c r="AQ165" t="s">
        <v>360</v>
      </c>
      <c r="AR165" t="s">
        <v>361</v>
      </c>
      <c r="AS165" t="s">
        <v>355</v>
      </c>
      <c r="AT165">
        <v>60</v>
      </c>
      <c r="AU165">
        <v>0</v>
      </c>
      <c r="AV165">
        <v>0</v>
      </c>
      <c r="AW165">
        <v>5</v>
      </c>
      <c r="AX165">
        <v>0</v>
      </c>
      <c r="AY165">
        <v>8.75</v>
      </c>
      <c r="AZ165">
        <v>5.25</v>
      </c>
      <c r="BA165">
        <v>21</v>
      </c>
      <c r="BB165" t="s">
        <v>397</v>
      </c>
      <c r="BC165" t="s">
        <v>414</v>
      </c>
      <c r="BD165" t="s">
        <v>398</v>
      </c>
      <c r="BE165">
        <v>1</v>
      </c>
      <c r="BF165">
        <v>1</v>
      </c>
      <c r="BG165">
        <v>0</v>
      </c>
      <c r="BH165">
        <v>0</v>
      </c>
      <c r="BI165">
        <v>1</v>
      </c>
      <c r="BJ165">
        <v>0</v>
      </c>
      <c r="BK165">
        <v>0</v>
      </c>
      <c r="BL165">
        <v>0</v>
      </c>
      <c r="BM165">
        <v>0</v>
      </c>
      <c r="BN165">
        <v>0</v>
      </c>
      <c r="BO165">
        <v>0</v>
      </c>
      <c r="BP165">
        <v>0</v>
      </c>
      <c r="CU165" t="s">
        <v>925</v>
      </c>
      <c r="CV165" t="s">
        <v>379</v>
      </c>
      <c r="CW165" t="s">
        <v>362</v>
      </c>
      <c r="CX165" t="s">
        <v>379</v>
      </c>
      <c r="CY165" t="s">
        <v>362</v>
      </c>
      <c r="DM165" t="s">
        <v>1538</v>
      </c>
      <c r="DN165" t="s">
        <v>355</v>
      </c>
      <c r="DO165" t="s">
        <v>365</v>
      </c>
      <c r="DP165" t="s">
        <v>364</v>
      </c>
      <c r="DQ165" t="s">
        <v>365</v>
      </c>
      <c r="DR165" t="s">
        <v>572</v>
      </c>
      <c r="DS165" t="s">
        <v>355</v>
      </c>
      <c r="DT165" t="s">
        <v>417</v>
      </c>
      <c r="DU165" t="s">
        <v>418</v>
      </c>
      <c r="DV165" t="s">
        <v>419</v>
      </c>
      <c r="DW165" t="s">
        <v>355</v>
      </c>
      <c r="DX165" t="s">
        <v>355</v>
      </c>
      <c r="DY165" t="s">
        <v>362</v>
      </c>
      <c r="DZ165" t="s">
        <v>362</v>
      </c>
      <c r="EA165" t="s">
        <v>365</v>
      </c>
      <c r="EB165" t="s">
        <v>375</v>
      </c>
      <c r="EC165" t="s">
        <v>373</v>
      </c>
      <c r="ED165" t="s">
        <v>355</v>
      </c>
      <c r="EE165" t="s">
        <v>355</v>
      </c>
      <c r="EF165" t="s">
        <v>363</v>
      </c>
      <c r="EG165" t="s">
        <v>355</v>
      </c>
      <c r="EH165" t="s">
        <v>363</v>
      </c>
      <c r="EI165" t="s">
        <v>355</v>
      </c>
      <c r="EJ165" t="s">
        <v>370</v>
      </c>
      <c r="EK165" t="s">
        <v>362</v>
      </c>
      <c r="EL165" t="s">
        <v>362</v>
      </c>
      <c r="EM165" t="s">
        <v>372</v>
      </c>
      <c r="EN165" t="s">
        <v>362</v>
      </c>
      <c r="EO165">
        <v>7</v>
      </c>
      <c r="EP165">
        <v>3.5</v>
      </c>
      <c r="EQ165">
        <v>24.5</v>
      </c>
      <c r="ER165" t="s">
        <v>355</v>
      </c>
      <c r="ES165" t="s">
        <v>363</v>
      </c>
      <c r="ET165" t="s">
        <v>355</v>
      </c>
      <c r="EU165" t="s">
        <v>363</v>
      </c>
      <c r="EV165" t="s">
        <v>527</v>
      </c>
      <c r="EW165" t="s">
        <v>362</v>
      </c>
      <c r="EX165" t="s">
        <v>362</v>
      </c>
      <c r="EY165" t="s">
        <v>379</v>
      </c>
      <c r="EZ165" t="s">
        <v>362</v>
      </c>
      <c r="FA165" t="s">
        <v>362</v>
      </c>
      <c r="FB165" t="s">
        <v>362</v>
      </c>
      <c r="FC165" t="s">
        <v>379</v>
      </c>
      <c r="FD165" t="s">
        <v>362</v>
      </c>
      <c r="FE165" t="s">
        <v>362</v>
      </c>
      <c r="FF165" t="s">
        <v>362</v>
      </c>
      <c r="FG165" t="s">
        <v>362</v>
      </c>
      <c r="FH165" t="s">
        <v>362</v>
      </c>
      <c r="FI165" t="s">
        <v>362</v>
      </c>
      <c r="FJ165" t="s">
        <v>362</v>
      </c>
      <c r="FK165" t="s">
        <v>362</v>
      </c>
      <c r="FL165" t="s">
        <v>362</v>
      </c>
      <c r="FM165" t="s">
        <v>362</v>
      </c>
      <c r="FN165" t="s">
        <v>1231</v>
      </c>
      <c r="FO165" t="s">
        <v>362</v>
      </c>
      <c r="FP165" t="s">
        <v>362</v>
      </c>
      <c r="FQ165" t="s">
        <v>362</v>
      </c>
      <c r="FR165" t="s">
        <v>362</v>
      </c>
      <c r="FS165" t="s">
        <v>379</v>
      </c>
      <c r="FT165" t="s">
        <v>362</v>
      </c>
      <c r="FU165" t="s">
        <v>362</v>
      </c>
      <c r="FV165" t="s">
        <v>362</v>
      </c>
      <c r="FW165" t="s">
        <v>362</v>
      </c>
      <c r="FX165" t="s">
        <v>362</v>
      </c>
      <c r="FY165" t="s">
        <v>362</v>
      </c>
      <c r="FZ165" t="s">
        <v>362</v>
      </c>
      <c r="GA165" t="s">
        <v>425</v>
      </c>
      <c r="GB165" t="s">
        <v>585</v>
      </c>
      <c r="GC165" t="s">
        <v>585</v>
      </c>
      <c r="GD165" t="s">
        <v>425</v>
      </c>
      <c r="GE165" t="s">
        <v>355</v>
      </c>
      <c r="GF165" t="s">
        <v>362</v>
      </c>
      <c r="GG165" t="s">
        <v>362</v>
      </c>
      <c r="GH165" t="s">
        <v>362</v>
      </c>
      <c r="GI165" t="s">
        <v>364</v>
      </c>
      <c r="GJ165" t="s">
        <v>526</v>
      </c>
      <c r="GK165" t="s">
        <v>355</v>
      </c>
      <c r="GL165" t="s">
        <v>362</v>
      </c>
      <c r="GM165" t="s">
        <v>362</v>
      </c>
      <c r="GN165" t="s">
        <v>362</v>
      </c>
      <c r="GO165" t="s">
        <v>364</v>
      </c>
      <c r="GP165" t="s">
        <v>526</v>
      </c>
      <c r="GQ165" t="s">
        <v>355</v>
      </c>
      <c r="GR165" t="s">
        <v>362</v>
      </c>
      <c r="GS165" t="s">
        <v>362</v>
      </c>
      <c r="GT165" t="s">
        <v>366</v>
      </c>
      <c r="GU165" t="s">
        <v>364</v>
      </c>
      <c r="GV165" t="s">
        <v>370</v>
      </c>
      <c r="GW165" t="s">
        <v>355</v>
      </c>
      <c r="GX165" t="s">
        <v>362</v>
      </c>
      <c r="GY165" t="s">
        <v>362</v>
      </c>
      <c r="GZ165" t="s">
        <v>362</v>
      </c>
      <c r="HA165" t="s">
        <v>365</v>
      </c>
      <c r="HB165" t="s">
        <v>422</v>
      </c>
      <c r="HC165" t="s">
        <v>355</v>
      </c>
      <c r="HD165" t="s">
        <v>362</v>
      </c>
      <c r="HE165" t="s">
        <v>362</v>
      </c>
      <c r="HF165" t="s">
        <v>362</v>
      </c>
      <c r="HG165" t="s">
        <v>364</v>
      </c>
      <c r="HH165" t="s">
        <v>526</v>
      </c>
      <c r="HI165" t="s">
        <v>383</v>
      </c>
      <c r="HO165" t="s">
        <v>355</v>
      </c>
      <c r="HP165" t="s">
        <v>362</v>
      </c>
      <c r="HQ165" t="s">
        <v>362</v>
      </c>
      <c r="HR165" t="s">
        <v>362</v>
      </c>
      <c r="HS165" t="s">
        <v>365</v>
      </c>
      <c r="HT165" t="s">
        <v>422</v>
      </c>
      <c r="HU165" t="s">
        <v>355</v>
      </c>
      <c r="HV165" t="s">
        <v>362</v>
      </c>
      <c r="HW165" t="s">
        <v>362</v>
      </c>
      <c r="HX165" t="s">
        <v>362</v>
      </c>
      <c r="HY165" t="s">
        <v>365</v>
      </c>
      <c r="HZ165" t="s">
        <v>422</v>
      </c>
      <c r="IA165" t="s">
        <v>426</v>
      </c>
      <c r="IB165" t="s">
        <v>426</v>
      </c>
      <c r="IC165" t="s">
        <v>385</v>
      </c>
      <c r="ID165" t="s">
        <v>445</v>
      </c>
      <c r="IE165" t="s">
        <v>445</v>
      </c>
      <c r="IF165" t="s">
        <v>445</v>
      </c>
      <c r="IG165" t="s">
        <v>386</v>
      </c>
      <c r="IH165" t="s">
        <v>426</v>
      </c>
      <c r="II165" t="s">
        <v>499</v>
      </c>
      <c r="IJ165" t="s">
        <v>428</v>
      </c>
      <c r="IK165" t="s">
        <v>390</v>
      </c>
      <c r="IL165" t="s">
        <v>391</v>
      </c>
      <c r="IM165" t="s">
        <v>558</v>
      </c>
      <c r="IN165" t="s">
        <v>391</v>
      </c>
      <c r="IO165" t="s">
        <v>448</v>
      </c>
      <c r="IP165">
        <v>1</v>
      </c>
      <c r="IQ165">
        <v>0</v>
      </c>
      <c r="IR165">
        <v>0</v>
      </c>
      <c r="IS165">
        <v>1</v>
      </c>
      <c r="IT165">
        <v>0</v>
      </c>
      <c r="IU165">
        <v>0</v>
      </c>
      <c r="IV165">
        <v>1</v>
      </c>
      <c r="IW165">
        <v>0</v>
      </c>
      <c r="IX165">
        <v>0</v>
      </c>
      <c r="IY165">
        <v>0</v>
      </c>
      <c r="IZ165">
        <v>0</v>
      </c>
      <c r="JA165">
        <v>0</v>
      </c>
      <c r="JB165" t="s">
        <v>1539</v>
      </c>
      <c r="JC165" t="s">
        <v>379</v>
      </c>
      <c r="JD165" t="s">
        <v>379</v>
      </c>
      <c r="JE165" t="s">
        <v>379</v>
      </c>
      <c r="JF165" t="s">
        <v>362</v>
      </c>
      <c r="JG165" t="s">
        <v>362</v>
      </c>
      <c r="JH165" t="s">
        <v>362</v>
      </c>
      <c r="JI165" t="s">
        <v>362</v>
      </c>
      <c r="JJ165" t="s">
        <v>362</v>
      </c>
      <c r="JK165" t="s">
        <v>362</v>
      </c>
      <c r="JL165" t="s">
        <v>362</v>
      </c>
      <c r="JM165" t="s">
        <v>362</v>
      </c>
      <c r="JN165" t="s">
        <v>362</v>
      </c>
      <c r="JO165" t="s">
        <v>362</v>
      </c>
      <c r="JP165" t="s">
        <v>431</v>
      </c>
      <c r="JQ165" t="s">
        <v>432</v>
      </c>
      <c r="JR165" t="s">
        <v>671</v>
      </c>
      <c r="JS165" t="s">
        <v>379</v>
      </c>
      <c r="JT165" t="s">
        <v>362</v>
      </c>
      <c r="JU165" t="s">
        <v>362</v>
      </c>
      <c r="JV165" t="s">
        <v>362</v>
      </c>
      <c r="JW165" t="s">
        <v>362</v>
      </c>
      <c r="JX165" t="s">
        <v>362</v>
      </c>
      <c r="JY165" t="s">
        <v>362</v>
      </c>
      <c r="JZ165" t="s">
        <v>362</v>
      </c>
      <c r="KA165" t="s">
        <v>362</v>
      </c>
      <c r="KB165" t="s">
        <v>362</v>
      </c>
      <c r="KC165" t="s">
        <v>362</v>
      </c>
      <c r="KD165" t="s">
        <v>362</v>
      </c>
      <c r="KE165" t="s">
        <v>362</v>
      </c>
      <c r="KF165" t="s">
        <v>362</v>
      </c>
      <c r="KG165" t="s">
        <v>356</v>
      </c>
      <c r="KH165" t="s">
        <v>414</v>
      </c>
      <c r="KI165" t="s">
        <v>397</v>
      </c>
      <c r="KJ165" t="s">
        <v>398</v>
      </c>
      <c r="KK165">
        <v>1</v>
      </c>
      <c r="KL165">
        <v>1</v>
      </c>
      <c r="KM165">
        <v>0</v>
      </c>
      <c r="KN165">
        <v>0</v>
      </c>
      <c r="KO165">
        <v>1</v>
      </c>
      <c r="KP165">
        <v>0</v>
      </c>
      <c r="KQ165">
        <v>0</v>
      </c>
      <c r="KR165">
        <v>0</v>
      </c>
      <c r="KS165">
        <v>0</v>
      </c>
      <c r="KT165">
        <v>0</v>
      </c>
      <c r="KU165">
        <v>0</v>
      </c>
      <c r="KV165">
        <v>0</v>
      </c>
      <c r="MA165" t="s">
        <v>602</v>
      </c>
      <c r="MB165" t="s">
        <v>362</v>
      </c>
      <c r="MC165" t="s">
        <v>362</v>
      </c>
      <c r="MD165" t="s">
        <v>379</v>
      </c>
      <c r="ME165" t="s">
        <v>379</v>
      </c>
      <c r="MS165" t="s">
        <v>356</v>
      </c>
      <c r="MT165" t="s">
        <v>434</v>
      </c>
      <c r="MZ165" t="s">
        <v>355</v>
      </c>
      <c r="NA165" t="s">
        <v>1540</v>
      </c>
      <c r="NB165" t="s">
        <v>362</v>
      </c>
      <c r="NC165" t="s">
        <v>362</v>
      </c>
      <c r="ND165" t="s">
        <v>362</v>
      </c>
      <c r="NE165" t="s">
        <v>362</v>
      </c>
      <c r="NF165" t="s">
        <v>362</v>
      </c>
      <c r="NG165" t="s">
        <v>379</v>
      </c>
      <c r="NH165" t="s">
        <v>379</v>
      </c>
      <c r="NI165" t="s">
        <v>362</v>
      </c>
      <c r="NJ165" t="s">
        <v>362</v>
      </c>
      <c r="NK165" t="s">
        <v>362</v>
      </c>
      <c r="NL165" t="s">
        <v>362</v>
      </c>
      <c r="NM165" t="s">
        <v>362</v>
      </c>
      <c r="NN165" t="s">
        <v>362</v>
      </c>
      <c r="NO165" t="s">
        <v>362</v>
      </c>
      <c r="NP165" t="s">
        <v>362</v>
      </c>
      <c r="NQ165" t="s">
        <v>404</v>
      </c>
      <c r="NR165" t="s">
        <v>379</v>
      </c>
      <c r="NS165" t="s">
        <v>362</v>
      </c>
      <c r="NT165" t="s">
        <v>362</v>
      </c>
      <c r="NU165" t="s">
        <v>362</v>
      </c>
      <c r="NV165" t="s">
        <v>362</v>
      </c>
      <c r="NW165" t="s">
        <v>437</v>
      </c>
      <c r="NX165" t="s">
        <v>379</v>
      </c>
      <c r="NY165" t="s">
        <v>362</v>
      </c>
      <c r="NZ165" t="s">
        <v>362</v>
      </c>
      <c r="OA165" t="s">
        <v>362</v>
      </c>
      <c r="OB165" t="s">
        <v>362</v>
      </c>
      <c r="OC165" t="s">
        <v>362</v>
      </c>
      <c r="OD165" t="s">
        <v>362</v>
      </c>
      <c r="OE165" t="s">
        <v>362</v>
      </c>
      <c r="OF165" t="s">
        <v>362</v>
      </c>
      <c r="OG165">
        <v>0.4</v>
      </c>
      <c r="OH165">
        <v>0.172115384615385</v>
      </c>
      <c r="OI165" t="s">
        <v>1535</v>
      </c>
    </row>
    <row r="166" spans="1:399" x14ac:dyDescent="0.3">
      <c r="A166" t="s">
        <v>345</v>
      </c>
      <c r="B166" t="s">
        <v>439</v>
      </c>
      <c r="C166" t="s">
        <v>483</v>
      </c>
      <c r="D166" t="s">
        <v>484</v>
      </c>
      <c r="E166" t="s">
        <v>485</v>
      </c>
      <c r="F166" t="s">
        <v>486</v>
      </c>
      <c r="G166" t="s">
        <v>1161</v>
      </c>
      <c r="H166" t="s">
        <v>1162</v>
      </c>
      <c r="I166" t="s">
        <v>1542</v>
      </c>
      <c r="J166" t="s">
        <v>1543</v>
      </c>
      <c r="K166" t="s">
        <v>491</v>
      </c>
      <c r="M166" t="s">
        <v>355</v>
      </c>
      <c r="N166" t="s">
        <v>355</v>
      </c>
      <c r="O166" t="s">
        <v>355</v>
      </c>
      <c r="P166" t="s">
        <v>1544</v>
      </c>
      <c r="Q166" t="s">
        <v>410</v>
      </c>
      <c r="R166" t="s">
        <v>362</v>
      </c>
      <c r="AB166" t="s">
        <v>355</v>
      </c>
      <c r="AC166" t="s">
        <v>370</v>
      </c>
      <c r="AD166" t="s">
        <v>355</v>
      </c>
      <c r="AE166" t="s">
        <v>347</v>
      </c>
      <c r="AF166" t="s">
        <v>348</v>
      </c>
      <c r="AG166" t="s">
        <v>349</v>
      </c>
      <c r="AH166" t="s">
        <v>356</v>
      </c>
      <c r="AI166" t="s">
        <v>641</v>
      </c>
      <c r="AJ166" t="s">
        <v>349</v>
      </c>
      <c r="AK166" t="s">
        <v>350</v>
      </c>
      <c r="AL166" t="s">
        <v>351</v>
      </c>
      <c r="AM166" t="s">
        <v>356</v>
      </c>
      <c r="AN166" t="s">
        <v>473</v>
      </c>
      <c r="AO166" t="s">
        <v>351</v>
      </c>
      <c r="AP166" t="s">
        <v>352</v>
      </c>
      <c r="AQ166" t="s">
        <v>353</v>
      </c>
      <c r="AR166" t="s">
        <v>352</v>
      </c>
      <c r="AS166" t="s">
        <v>355</v>
      </c>
      <c r="AT166">
        <v>100</v>
      </c>
      <c r="AU166">
        <v>0</v>
      </c>
      <c r="AV166">
        <v>0</v>
      </c>
      <c r="AW166">
        <v>0</v>
      </c>
      <c r="AX166">
        <v>0</v>
      </c>
      <c r="BB166" t="s">
        <v>414</v>
      </c>
      <c r="BC166" t="s">
        <v>397</v>
      </c>
      <c r="BD166" t="s">
        <v>399</v>
      </c>
      <c r="BE166">
        <v>1</v>
      </c>
      <c r="BF166">
        <v>1</v>
      </c>
      <c r="BG166">
        <v>0</v>
      </c>
      <c r="BH166">
        <v>1</v>
      </c>
      <c r="BI166">
        <v>0</v>
      </c>
      <c r="BJ166">
        <v>0</v>
      </c>
      <c r="BK166">
        <v>0</v>
      </c>
      <c r="BL166">
        <v>0</v>
      </c>
      <c r="BM166">
        <v>0</v>
      </c>
      <c r="BN166">
        <v>0</v>
      </c>
      <c r="BO166">
        <v>0</v>
      </c>
      <c r="BP166">
        <v>0</v>
      </c>
      <c r="CZ166" t="s">
        <v>589</v>
      </c>
      <c r="DA166" t="s">
        <v>379</v>
      </c>
      <c r="DB166" t="s">
        <v>379</v>
      </c>
      <c r="DC166" t="s">
        <v>362</v>
      </c>
      <c r="DD166" t="s">
        <v>362</v>
      </c>
      <c r="DE166" t="s">
        <v>362</v>
      </c>
      <c r="DF166" t="s">
        <v>362</v>
      </c>
      <c r="DG166" t="s">
        <v>362</v>
      </c>
      <c r="DH166" t="s">
        <v>362</v>
      </c>
      <c r="DI166" t="s">
        <v>362</v>
      </c>
      <c r="DJ166" t="s">
        <v>379</v>
      </c>
      <c r="DK166" t="s">
        <v>362</v>
      </c>
      <c r="DL166" t="s">
        <v>362</v>
      </c>
      <c r="DM166" t="s">
        <v>1545</v>
      </c>
      <c r="DN166" t="s">
        <v>355</v>
      </c>
      <c r="DO166" t="s">
        <v>362</v>
      </c>
      <c r="DP166" t="s">
        <v>362</v>
      </c>
      <c r="DQ166" t="s">
        <v>395</v>
      </c>
      <c r="DR166" t="s">
        <v>362</v>
      </c>
      <c r="DS166" t="s">
        <v>356</v>
      </c>
      <c r="DT166" t="s">
        <v>417</v>
      </c>
      <c r="DU166" t="s">
        <v>418</v>
      </c>
      <c r="DV166" t="s">
        <v>356</v>
      </c>
      <c r="DW166" t="s">
        <v>356</v>
      </c>
      <c r="DX166" t="s">
        <v>355</v>
      </c>
      <c r="DY166" t="s">
        <v>362</v>
      </c>
      <c r="DZ166" t="s">
        <v>362</v>
      </c>
      <c r="EA166" t="s">
        <v>362</v>
      </c>
      <c r="EB166" t="s">
        <v>371</v>
      </c>
      <c r="EC166" t="s">
        <v>498</v>
      </c>
      <c r="EG166" t="s">
        <v>355</v>
      </c>
      <c r="EH166" t="s">
        <v>373</v>
      </c>
      <c r="EI166" t="s">
        <v>355</v>
      </c>
      <c r="EJ166" t="s">
        <v>395</v>
      </c>
      <c r="EK166" t="s">
        <v>362</v>
      </c>
      <c r="EL166" t="s">
        <v>362</v>
      </c>
      <c r="EM166" t="s">
        <v>362</v>
      </c>
      <c r="EN166" t="s">
        <v>362</v>
      </c>
      <c r="ER166" t="s">
        <v>355</v>
      </c>
      <c r="ES166" t="s">
        <v>395</v>
      </c>
      <c r="ET166" t="s">
        <v>355</v>
      </c>
      <c r="EU166" t="s">
        <v>644</v>
      </c>
      <c r="EV166" t="s">
        <v>1546</v>
      </c>
      <c r="EW166" t="s">
        <v>362</v>
      </c>
      <c r="EX166" t="s">
        <v>362</v>
      </c>
      <c r="EY166" t="s">
        <v>379</v>
      </c>
      <c r="EZ166" t="s">
        <v>379</v>
      </c>
      <c r="FA166" t="s">
        <v>362</v>
      </c>
      <c r="FB166" t="s">
        <v>362</v>
      </c>
      <c r="FC166" t="s">
        <v>379</v>
      </c>
      <c r="FD166" t="s">
        <v>362</v>
      </c>
      <c r="FE166" t="s">
        <v>379</v>
      </c>
      <c r="FF166" t="s">
        <v>379</v>
      </c>
      <c r="FG166" t="s">
        <v>362</v>
      </c>
      <c r="FH166" t="s">
        <v>379</v>
      </c>
      <c r="FI166" t="s">
        <v>362</v>
      </c>
      <c r="FJ166" t="s">
        <v>362</v>
      </c>
      <c r="FK166" t="s">
        <v>362</v>
      </c>
      <c r="FL166" t="s">
        <v>362</v>
      </c>
      <c r="FM166" t="s">
        <v>362</v>
      </c>
      <c r="FN166" t="s">
        <v>497</v>
      </c>
      <c r="GA166" t="s">
        <v>383</v>
      </c>
      <c r="GB166" t="s">
        <v>585</v>
      </c>
      <c r="GC166" t="s">
        <v>556</v>
      </c>
      <c r="GD166" t="s">
        <v>585</v>
      </c>
      <c r="GE166" t="s">
        <v>355</v>
      </c>
      <c r="GF166" t="s">
        <v>362</v>
      </c>
      <c r="GG166" t="s">
        <v>362</v>
      </c>
      <c r="GH166" t="s">
        <v>362</v>
      </c>
      <c r="GI166" t="s">
        <v>395</v>
      </c>
      <c r="GJ166" t="s">
        <v>362</v>
      </c>
      <c r="GK166" t="s">
        <v>355</v>
      </c>
      <c r="GL166" t="s">
        <v>362</v>
      </c>
      <c r="GM166" t="s">
        <v>362</v>
      </c>
      <c r="GN166" t="s">
        <v>362</v>
      </c>
      <c r="GO166" t="s">
        <v>395</v>
      </c>
      <c r="GP166" t="s">
        <v>362</v>
      </c>
      <c r="GQ166" t="s">
        <v>355</v>
      </c>
      <c r="GR166" t="s">
        <v>362</v>
      </c>
      <c r="GS166" t="s">
        <v>362</v>
      </c>
      <c r="GT166" t="s">
        <v>362</v>
      </c>
      <c r="GU166" t="s">
        <v>395</v>
      </c>
      <c r="GV166" t="s">
        <v>362</v>
      </c>
      <c r="GW166" t="s">
        <v>355</v>
      </c>
      <c r="GX166" t="s">
        <v>362</v>
      </c>
      <c r="GY166" t="s">
        <v>362</v>
      </c>
      <c r="GZ166" t="s">
        <v>362</v>
      </c>
      <c r="HA166" t="s">
        <v>395</v>
      </c>
      <c r="HB166" t="s">
        <v>362</v>
      </c>
      <c r="HC166" t="s">
        <v>355</v>
      </c>
      <c r="HD166" t="s">
        <v>362</v>
      </c>
      <c r="HE166" t="s">
        <v>362</v>
      </c>
      <c r="HF166" t="s">
        <v>362</v>
      </c>
      <c r="HG166" t="s">
        <v>362</v>
      </c>
      <c r="HH166" t="s">
        <v>395</v>
      </c>
      <c r="HI166" t="s">
        <v>383</v>
      </c>
      <c r="HO166" t="s">
        <v>383</v>
      </c>
      <c r="HU166" t="s">
        <v>355</v>
      </c>
      <c r="HV166" t="s">
        <v>362</v>
      </c>
      <c r="HW166" t="s">
        <v>362</v>
      </c>
      <c r="HX166" t="s">
        <v>362</v>
      </c>
      <c r="HY166" t="s">
        <v>395</v>
      </c>
      <c r="HZ166" t="s">
        <v>362</v>
      </c>
      <c r="IA166" t="s">
        <v>642</v>
      </c>
      <c r="IB166" t="s">
        <v>557</v>
      </c>
      <c r="IC166" t="s">
        <v>446</v>
      </c>
      <c r="ID166" t="s">
        <v>557</v>
      </c>
      <c r="IE166" t="s">
        <v>557</v>
      </c>
      <c r="IF166" t="s">
        <v>445</v>
      </c>
      <c r="IG166" t="s">
        <v>445</v>
      </c>
      <c r="IH166" t="s">
        <v>445</v>
      </c>
      <c r="II166" t="s">
        <v>727</v>
      </c>
      <c r="IJ166" t="s">
        <v>391</v>
      </c>
      <c r="IK166" t="s">
        <v>558</v>
      </c>
      <c r="IL166" t="s">
        <v>391</v>
      </c>
      <c r="IM166" t="s">
        <v>389</v>
      </c>
      <c r="IN166" t="s">
        <v>391</v>
      </c>
      <c r="IO166" t="s">
        <v>356</v>
      </c>
      <c r="IP166">
        <v>0</v>
      </c>
      <c r="IQ166">
        <v>0</v>
      </c>
      <c r="IR166">
        <v>0</v>
      </c>
      <c r="IS166">
        <v>1</v>
      </c>
      <c r="IT166">
        <v>1</v>
      </c>
      <c r="IU166">
        <v>0</v>
      </c>
      <c r="IV166">
        <v>0</v>
      </c>
      <c r="IW166">
        <v>0</v>
      </c>
      <c r="IX166">
        <v>0</v>
      </c>
      <c r="IY166">
        <v>0</v>
      </c>
      <c r="IZ166">
        <v>0</v>
      </c>
      <c r="JA166">
        <v>1</v>
      </c>
      <c r="JP166" t="s">
        <v>927</v>
      </c>
      <c r="JQ166" t="s">
        <v>362</v>
      </c>
      <c r="JR166" t="s">
        <v>633</v>
      </c>
      <c r="JS166" t="s">
        <v>362</v>
      </c>
      <c r="JT166" t="s">
        <v>362</v>
      </c>
      <c r="JU166" t="s">
        <v>362</v>
      </c>
      <c r="JV166" t="s">
        <v>362</v>
      </c>
      <c r="JW166" t="s">
        <v>362</v>
      </c>
      <c r="JX166" t="s">
        <v>362</v>
      </c>
      <c r="JY166" t="s">
        <v>362</v>
      </c>
      <c r="JZ166" t="s">
        <v>362</v>
      </c>
      <c r="KA166" t="s">
        <v>362</v>
      </c>
      <c r="KB166" t="s">
        <v>362</v>
      </c>
      <c r="KC166" t="s">
        <v>362</v>
      </c>
      <c r="KD166" t="s">
        <v>362</v>
      </c>
      <c r="KE166" t="s">
        <v>379</v>
      </c>
      <c r="KF166" t="s">
        <v>362</v>
      </c>
      <c r="KG166" t="s">
        <v>356</v>
      </c>
      <c r="KH166" t="s">
        <v>414</v>
      </c>
      <c r="KI166" t="s">
        <v>398</v>
      </c>
      <c r="KJ166" t="s">
        <v>399</v>
      </c>
      <c r="KK166">
        <v>1</v>
      </c>
      <c r="KL166">
        <v>0</v>
      </c>
      <c r="KM166">
        <v>0</v>
      </c>
      <c r="KN166">
        <v>1</v>
      </c>
      <c r="KO166">
        <v>1</v>
      </c>
      <c r="KP166">
        <v>0</v>
      </c>
      <c r="KQ166">
        <v>0</v>
      </c>
      <c r="KR166">
        <v>0</v>
      </c>
      <c r="KS166">
        <v>0</v>
      </c>
      <c r="KT166">
        <v>0</v>
      </c>
      <c r="KU166">
        <v>0</v>
      </c>
      <c r="KV166">
        <v>0</v>
      </c>
      <c r="MA166" t="s">
        <v>530</v>
      </c>
      <c r="MB166" t="s">
        <v>379</v>
      </c>
      <c r="MC166" t="s">
        <v>362</v>
      </c>
      <c r="MD166" t="s">
        <v>362</v>
      </c>
      <c r="ME166" t="s">
        <v>379</v>
      </c>
      <c r="MF166" t="s">
        <v>589</v>
      </c>
      <c r="MG166" t="s">
        <v>379</v>
      </c>
      <c r="MH166" t="s">
        <v>379</v>
      </c>
      <c r="MI166" t="s">
        <v>362</v>
      </c>
      <c r="MJ166" t="s">
        <v>362</v>
      </c>
      <c r="MK166" t="s">
        <v>362</v>
      </c>
      <c r="ML166" t="s">
        <v>362</v>
      </c>
      <c r="MM166" t="s">
        <v>362</v>
      </c>
      <c r="MN166" t="s">
        <v>362</v>
      </c>
      <c r="MO166" t="s">
        <v>362</v>
      </c>
      <c r="MP166" t="s">
        <v>379</v>
      </c>
      <c r="MQ166" t="s">
        <v>362</v>
      </c>
      <c r="MR166" t="s">
        <v>362</v>
      </c>
      <c r="MS166" t="s">
        <v>356</v>
      </c>
      <c r="MT166" t="s">
        <v>434</v>
      </c>
      <c r="MZ166" t="s">
        <v>356</v>
      </c>
      <c r="NW166" t="s">
        <v>453</v>
      </c>
      <c r="OG166">
        <v>0.10921052631578899</v>
      </c>
      <c r="OH166">
        <v>0.170833333333333</v>
      </c>
      <c r="OI166" t="s">
        <v>1541</v>
      </c>
    </row>
    <row r="167" spans="1:399" x14ac:dyDescent="0.3">
      <c r="A167" t="s">
        <v>482</v>
      </c>
      <c r="B167" t="s">
        <v>439</v>
      </c>
      <c r="C167" t="s">
        <v>347</v>
      </c>
      <c r="D167" t="s">
        <v>348</v>
      </c>
      <c r="E167" t="s">
        <v>568</v>
      </c>
      <c r="F167" t="s">
        <v>569</v>
      </c>
      <c r="G167" t="s">
        <v>1015</v>
      </c>
      <c r="H167" t="s">
        <v>1016</v>
      </c>
      <c r="I167" t="s">
        <v>1548</v>
      </c>
      <c r="J167" t="s">
        <v>1549</v>
      </c>
      <c r="K167" t="s">
        <v>593</v>
      </c>
      <c r="M167" t="s">
        <v>355</v>
      </c>
      <c r="N167" t="s">
        <v>356</v>
      </c>
      <c r="O167" t="s">
        <v>355</v>
      </c>
      <c r="P167" t="s">
        <v>476</v>
      </c>
      <c r="Q167" t="s">
        <v>410</v>
      </c>
      <c r="R167" t="s">
        <v>362</v>
      </c>
      <c r="AC167" t="s">
        <v>362</v>
      </c>
      <c r="DN167" t="s">
        <v>355</v>
      </c>
      <c r="DO167" t="s">
        <v>362</v>
      </c>
      <c r="DP167" t="s">
        <v>362</v>
      </c>
      <c r="DQ167" t="s">
        <v>395</v>
      </c>
      <c r="DR167" t="s">
        <v>362</v>
      </c>
      <c r="DS167" t="s">
        <v>356</v>
      </c>
      <c r="DT167" t="s">
        <v>631</v>
      </c>
      <c r="DV167" t="s">
        <v>419</v>
      </c>
      <c r="DW167" t="s">
        <v>355</v>
      </c>
      <c r="DX167" t="s">
        <v>355</v>
      </c>
      <c r="DY167" t="s">
        <v>371</v>
      </c>
      <c r="DZ167" t="s">
        <v>371</v>
      </c>
      <c r="EA167" t="s">
        <v>371</v>
      </c>
      <c r="EB167" t="s">
        <v>370</v>
      </c>
      <c r="EC167" t="s">
        <v>371</v>
      </c>
      <c r="ED167" t="s">
        <v>356</v>
      </c>
      <c r="EE167" t="s">
        <v>355</v>
      </c>
      <c r="EG167" t="s">
        <v>355</v>
      </c>
      <c r="EH167" t="s">
        <v>371</v>
      </c>
      <c r="EI167" t="s">
        <v>355</v>
      </c>
      <c r="EJ167" t="s">
        <v>363</v>
      </c>
      <c r="EK167" t="s">
        <v>373</v>
      </c>
      <c r="EL167" t="s">
        <v>362</v>
      </c>
      <c r="EM167" t="s">
        <v>371</v>
      </c>
      <c r="EN167" t="s">
        <v>362</v>
      </c>
      <c r="ER167" t="s">
        <v>355</v>
      </c>
      <c r="ES167" t="s">
        <v>371</v>
      </c>
      <c r="ET167" t="s">
        <v>355</v>
      </c>
      <c r="EU167" t="s">
        <v>371</v>
      </c>
      <c r="EV167" t="s">
        <v>618</v>
      </c>
      <c r="EW167" t="s">
        <v>362</v>
      </c>
      <c r="EX167" t="s">
        <v>362</v>
      </c>
      <c r="EY167" t="s">
        <v>362</v>
      </c>
      <c r="EZ167" t="s">
        <v>362</v>
      </c>
      <c r="FA167" t="s">
        <v>362</v>
      </c>
      <c r="FB167" t="s">
        <v>362</v>
      </c>
      <c r="FC167" t="s">
        <v>379</v>
      </c>
      <c r="FD167" t="s">
        <v>362</v>
      </c>
      <c r="FE167" t="s">
        <v>362</v>
      </c>
      <c r="FF167" t="s">
        <v>362</v>
      </c>
      <c r="FG167" t="s">
        <v>362</v>
      </c>
      <c r="FH167" t="s">
        <v>379</v>
      </c>
      <c r="FI167" t="s">
        <v>362</v>
      </c>
      <c r="FJ167" t="s">
        <v>362</v>
      </c>
      <c r="FK167" t="s">
        <v>362</v>
      </c>
      <c r="FL167" t="s">
        <v>362</v>
      </c>
      <c r="FM167" t="s">
        <v>362</v>
      </c>
      <c r="FN167" t="s">
        <v>424</v>
      </c>
      <c r="FO167" t="s">
        <v>362</v>
      </c>
      <c r="FP167" t="s">
        <v>362</v>
      </c>
      <c r="FQ167" t="s">
        <v>362</v>
      </c>
      <c r="FR167" t="s">
        <v>362</v>
      </c>
      <c r="FS167" t="s">
        <v>362</v>
      </c>
      <c r="FT167" t="s">
        <v>362</v>
      </c>
      <c r="FU167" t="s">
        <v>362</v>
      </c>
      <c r="FV167" t="s">
        <v>362</v>
      </c>
      <c r="FW167" t="s">
        <v>362</v>
      </c>
      <c r="FX167" t="s">
        <v>379</v>
      </c>
      <c r="FY167" t="s">
        <v>362</v>
      </c>
      <c r="FZ167" t="s">
        <v>362</v>
      </c>
      <c r="GA167" t="s">
        <v>383</v>
      </c>
      <c r="GB167" t="s">
        <v>585</v>
      </c>
      <c r="GC167" t="s">
        <v>383</v>
      </c>
      <c r="GD167" t="s">
        <v>585</v>
      </c>
      <c r="GE167" t="s">
        <v>383</v>
      </c>
      <c r="GK167" t="s">
        <v>355</v>
      </c>
      <c r="GL167" t="s">
        <v>362</v>
      </c>
      <c r="GM167" t="s">
        <v>362</v>
      </c>
      <c r="GN167" t="s">
        <v>362</v>
      </c>
      <c r="GO167" t="s">
        <v>375</v>
      </c>
      <c r="GP167" t="s">
        <v>420</v>
      </c>
      <c r="GQ167" t="s">
        <v>355</v>
      </c>
      <c r="GR167" t="s">
        <v>362</v>
      </c>
      <c r="GS167" t="s">
        <v>362</v>
      </c>
      <c r="GT167" t="s">
        <v>362</v>
      </c>
      <c r="GU167" t="s">
        <v>362</v>
      </c>
      <c r="GV167" t="s">
        <v>395</v>
      </c>
      <c r="GW167" t="s">
        <v>383</v>
      </c>
      <c r="HC167" t="s">
        <v>355</v>
      </c>
      <c r="HD167" t="s">
        <v>362</v>
      </c>
      <c r="HE167" t="s">
        <v>362</v>
      </c>
      <c r="HF167" t="s">
        <v>362</v>
      </c>
      <c r="HG167" t="s">
        <v>373</v>
      </c>
      <c r="HH167" t="s">
        <v>373</v>
      </c>
      <c r="HI167" t="s">
        <v>383</v>
      </c>
      <c r="HO167" t="s">
        <v>355</v>
      </c>
      <c r="HP167" t="s">
        <v>362</v>
      </c>
      <c r="HQ167" t="s">
        <v>362</v>
      </c>
      <c r="HR167" t="s">
        <v>362</v>
      </c>
      <c r="HS167" t="s">
        <v>363</v>
      </c>
      <c r="HT167" t="s">
        <v>370</v>
      </c>
      <c r="HU167" t="s">
        <v>355</v>
      </c>
      <c r="HV167" t="s">
        <v>362</v>
      </c>
      <c r="HW167" t="s">
        <v>362</v>
      </c>
      <c r="HX167" t="s">
        <v>362</v>
      </c>
      <c r="HY167" t="s">
        <v>373</v>
      </c>
      <c r="HZ167" t="s">
        <v>373</v>
      </c>
      <c r="IA167" t="s">
        <v>384</v>
      </c>
      <c r="IB167" t="s">
        <v>557</v>
      </c>
      <c r="IC167" t="s">
        <v>446</v>
      </c>
      <c r="ID167" t="s">
        <v>557</v>
      </c>
      <c r="IE167" t="s">
        <v>384</v>
      </c>
      <c r="IF167" t="s">
        <v>557</v>
      </c>
      <c r="IG167" t="s">
        <v>557</v>
      </c>
      <c r="IH167" t="s">
        <v>557</v>
      </c>
      <c r="II167" t="s">
        <v>390</v>
      </c>
      <c r="IJ167" t="s">
        <v>391</v>
      </c>
      <c r="IK167" t="s">
        <v>429</v>
      </c>
      <c r="IL167" t="s">
        <v>391</v>
      </c>
      <c r="IM167" t="s">
        <v>387</v>
      </c>
      <c r="IN167" t="s">
        <v>391</v>
      </c>
      <c r="IO167" t="s">
        <v>356</v>
      </c>
      <c r="IP167">
        <v>1</v>
      </c>
      <c r="IQ167">
        <v>0</v>
      </c>
      <c r="IR167">
        <v>1</v>
      </c>
      <c r="IS167">
        <v>0</v>
      </c>
      <c r="IT167">
        <v>0</v>
      </c>
      <c r="IU167">
        <v>0</v>
      </c>
      <c r="IV167">
        <v>0</v>
      </c>
      <c r="IW167">
        <v>0</v>
      </c>
      <c r="IX167">
        <v>1</v>
      </c>
      <c r="IY167">
        <v>0</v>
      </c>
      <c r="IZ167">
        <v>0</v>
      </c>
      <c r="JA167">
        <v>0</v>
      </c>
      <c r="JP167" t="s">
        <v>927</v>
      </c>
      <c r="JQ167" t="s">
        <v>362</v>
      </c>
      <c r="JR167" t="s">
        <v>850</v>
      </c>
      <c r="JS167" t="s">
        <v>362</v>
      </c>
      <c r="JT167" t="s">
        <v>362</v>
      </c>
      <c r="JU167" t="s">
        <v>379</v>
      </c>
      <c r="JV167" t="s">
        <v>362</v>
      </c>
      <c r="JW167" t="s">
        <v>362</v>
      </c>
      <c r="JX167" t="s">
        <v>362</v>
      </c>
      <c r="JY167" t="s">
        <v>379</v>
      </c>
      <c r="JZ167" t="s">
        <v>362</v>
      </c>
      <c r="KA167" t="s">
        <v>362</v>
      </c>
      <c r="KB167" t="s">
        <v>362</v>
      </c>
      <c r="KC167" t="s">
        <v>362</v>
      </c>
      <c r="KD167" t="s">
        <v>362</v>
      </c>
      <c r="KE167" t="s">
        <v>362</v>
      </c>
      <c r="KF167" t="s">
        <v>362</v>
      </c>
      <c r="KG167" t="s">
        <v>355</v>
      </c>
      <c r="KH167" t="s">
        <v>414</v>
      </c>
      <c r="KI167" t="s">
        <v>397</v>
      </c>
      <c r="KJ167" t="s">
        <v>398</v>
      </c>
      <c r="KK167">
        <v>1</v>
      </c>
      <c r="KL167">
        <v>1</v>
      </c>
      <c r="KM167">
        <v>0</v>
      </c>
      <c r="KN167">
        <v>0</v>
      </c>
      <c r="KO167">
        <v>1</v>
      </c>
      <c r="KP167">
        <v>0</v>
      </c>
      <c r="KQ167">
        <v>0</v>
      </c>
      <c r="KR167">
        <v>0</v>
      </c>
      <c r="KS167">
        <v>0</v>
      </c>
      <c r="KT167">
        <v>0</v>
      </c>
      <c r="KU167">
        <v>0</v>
      </c>
      <c r="KV167">
        <v>0</v>
      </c>
      <c r="MA167" t="s">
        <v>460</v>
      </c>
      <c r="MB167" t="s">
        <v>362</v>
      </c>
      <c r="MC167" t="s">
        <v>362</v>
      </c>
      <c r="MD167" t="s">
        <v>379</v>
      </c>
      <c r="ME167" t="s">
        <v>379</v>
      </c>
      <c r="MS167" t="s">
        <v>356</v>
      </c>
      <c r="MT167" t="s">
        <v>434</v>
      </c>
      <c r="MZ167" t="s">
        <v>356</v>
      </c>
      <c r="NW167" t="s">
        <v>453</v>
      </c>
      <c r="OG167">
        <v>0.2</v>
      </c>
      <c r="OH167">
        <v>0.17</v>
      </c>
      <c r="OI167" t="s">
        <v>1547</v>
      </c>
    </row>
    <row r="168" spans="1:399" x14ac:dyDescent="0.3">
      <c r="A168" t="s">
        <v>438</v>
      </c>
      <c r="B168" t="s">
        <v>346</v>
      </c>
      <c r="C168" t="s">
        <v>347</v>
      </c>
      <c r="D168" t="s">
        <v>348</v>
      </c>
      <c r="E168" t="s">
        <v>568</v>
      </c>
      <c r="F168" t="s">
        <v>569</v>
      </c>
      <c r="G168" t="s">
        <v>1015</v>
      </c>
      <c r="H168" t="s">
        <v>1016</v>
      </c>
      <c r="I168" t="s">
        <v>1551</v>
      </c>
      <c r="J168" t="s">
        <v>1552</v>
      </c>
      <c r="K168" t="s">
        <v>409</v>
      </c>
      <c r="M168" t="s">
        <v>355</v>
      </c>
      <c r="N168" t="s">
        <v>356</v>
      </c>
      <c r="O168" t="s">
        <v>355</v>
      </c>
      <c r="P168" t="s">
        <v>475</v>
      </c>
      <c r="Q168" t="s">
        <v>410</v>
      </c>
      <c r="R168" t="s">
        <v>362</v>
      </c>
      <c r="AC168" t="s">
        <v>362</v>
      </c>
      <c r="DN168" t="s">
        <v>355</v>
      </c>
      <c r="DO168" t="s">
        <v>362</v>
      </c>
      <c r="DP168" t="s">
        <v>362</v>
      </c>
      <c r="DQ168" t="s">
        <v>395</v>
      </c>
      <c r="DR168" t="s">
        <v>362</v>
      </c>
      <c r="DS168" t="s">
        <v>356</v>
      </c>
      <c r="DT168" t="s">
        <v>631</v>
      </c>
      <c r="DV168" t="s">
        <v>419</v>
      </c>
      <c r="DW168" t="s">
        <v>355</v>
      </c>
      <c r="DX168" t="s">
        <v>355</v>
      </c>
      <c r="DY168" t="s">
        <v>362</v>
      </c>
      <c r="DZ168" t="s">
        <v>366</v>
      </c>
      <c r="EA168" t="s">
        <v>362</v>
      </c>
      <c r="EB168" t="s">
        <v>373</v>
      </c>
      <c r="EC168" t="s">
        <v>572</v>
      </c>
      <c r="ED168" t="s">
        <v>355</v>
      </c>
      <c r="EE168" t="s">
        <v>355</v>
      </c>
      <c r="EF168" t="s">
        <v>366</v>
      </c>
      <c r="EG168" t="s">
        <v>355</v>
      </c>
      <c r="EH168" t="s">
        <v>372</v>
      </c>
      <c r="EI168" t="s">
        <v>355</v>
      </c>
      <c r="EJ168" t="s">
        <v>373</v>
      </c>
      <c r="EK168" t="s">
        <v>375</v>
      </c>
      <c r="EL168" t="s">
        <v>362</v>
      </c>
      <c r="EM168" t="s">
        <v>365</v>
      </c>
      <c r="EN168" t="s">
        <v>362</v>
      </c>
      <c r="ER168" t="s">
        <v>355</v>
      </c>
      <c r="ES168" t="s">
        <v>371</v>
      </c>
      <c r="ET168" t="s">
        <v>355</v>
      </c>
      <c r="EU168" t="s">
        <v>371</v>
      </c>
      <c r="EV168" t="s">
        <v>862</v>
      </c>
      <c r="EW168" t="s">
        <v>362</v>
      </c>
      <c r="EX168" t="s">
        <v>362</v>
      </c>
      <c r="EY168" t="s">
        <v>362</v>
      </c>
      <c r="EZ168" t="s">
        <v>362</v>
      </c>
      <c r="FA168" t="s">
        <v>362</v>
      </c>
      <c r="FB168" t="s">
        <v>362</v>
      </c>
      <c r="FC168" t="s">
        <v>379</v>
      </c>
      <c r="FD168" t="s">
        <v>362</v>
      </c>
      <c r="FE168" t="s">
        <v>362</v>
      </c>
      <c r="FF168" t="s">
        <v>362</v>
      </c>
      <c r="FG168" t="s">
        <v>362</v>
      </c>
      <c r="FH168" t="s">
        <v>362</v>
      </c>
      <c r="FI168" t="s">
        <v>362</v>
      </c>
      <c r="FJ168" t="s">
        <v>362</v>
      </c>
      <c r="FK168" t="s">
        <v>362</v>
      </c>
      <c r="FL168" t="s">
        <v>362</v>
      </c>
      <c r="FM168" t="s">
        <v>362</v>
      </c>
      <c r="FN168" t="s">
        <v>424</v>
      </c>
      <c r="FO168" t="s">
        <v>362</v>
      </c>
      <c r="FP168" t="s">
        <v>362</v>
      </c>
      <c r="FQ168" t="s">
        <v>362</v>
      </c>
      <c r="FR168" t="s">
        <v>362</v>
      </c>
      <c r="FS168" t="s">
        <v>362</v>
      </c>
      <c r="FT168" t="s">
        <v>362</v>
      </c>
      <c r="FU168" t="s">
        <v>362</v>
      </c>
      <c r="FV168" t="s">
        <v>362</v>
      </c>
      <c r="FW168" t="s">
        <v>362</v>
      </c>
      <c r="FX168" t="s">
        <v>379</v>
      </c>
      <c r="FY168" t="s">
        <v>362</v>
      </c>
      <c r="FZ168" t="s">
        <v>362</v>
      </c>
      <c r="GA168" t="s">
        <v>383</v>
      </c>
      <c r="GB168" t="s">
        <v>585</v>
      </c>
      <c r="GC168" t="s">
        <v>383</v>
      </c>
      <c r="GD168" t="s">
        <v>585</v>
      </c>
      <c r="GE168" t="s">
        <v>383</v>
      </c>
      <c r="GK168" t="s">
        <v>355</v>
      </c>
      <c r="GL168" t="s">
        <v>362</v>
      </c>
      <c r="GM168" t="s">
        <v>362</v>
      </c>
      <c r="GN168" t="s">
        <v>362</v>
      </c>
      <c r="GO168" t="s">
        <v>365</v>
      </c>
      <c r="GP168" t="s">
        <v>422</v>
      </c>
      <c r="GQ168" t="s">
        <v>355</v>
      </c>
      <c r="GR168" t="s">
        <v>362</v>
      </c>
      <c r="GS168" t="s">
        <v>362</v>
      </c>
      <c r="GT168" t="s">
        <v>362</v>
      </c>
      <c r="GU168" t="s">
        <v>363</v>
      </c>
      <c r="GV168" t="s">
        <v>370</v>
      </c>
      <c r="GW168" t="s">
        <v>383</v>
      </c>
      <c r="HC168" t="s">
        <v>355</v>
      </c>
      <c r="HD168" t="s">
        <v>362</v>
      </c>
      <c r="HE168" t="s">
        <v>362</v>
      </c>
      <c r="HF168" t="s">
        <v>362</v>
      </c>
      <c r="HG168" t="s">
        <v>370</v>
      </c>
      <c r="HH168" t="s">
        <v>363</v>
      </c>
      <c r="HI168" t="s">
        <v>383</v>
      </c>
      <c r="HO168" t="s">
        <v>355</v>
      </c>
      <c r="HP168" t="s">
        <v>362</v>
      </c>
      <c r="HQ168" t="s">
        <v>362</v>
      </c>
      <c r="HR168" t="s">
        <v>362</v>
      </c>
      <c r="HS168" t="s">
        <v>373</v>
      </c>
      <c r="HT168" t="s">
        <v>373</v>
      </c>
      <c r="HU168" t="s">
        <v>355</v>
      </c>
      <c r="HV168" t="s">
        <v>362</v>
      </c>
      <c r="HW168" t="s">
        <v>362</v>
      </c>
      <c r="HX168" t="s">
        <v>362</v>
      </c>
      <c r="HY168" t="s">
        <v>420</v>
      </c>
      <c r="HZ168" t="s">
        <v>375</v>
      </c>
      <c r="IA168" t="s">
        <v>384</v>
      </c>
      <c r="IB168" t="s">
        <v>557</v>
      </c>
      <c r="IC168" t="s">
        <v>446</v>
      </c>
      <c r="ID168" t="s">
        <v>384</v>
      </c>
      <c r="IE168" t="s">
        <v>384</v>
      </c>
      <c r="IF168" t="s">
        <v>557</v>
      </c>
      <c r="IG168" t="s">
        <v>557</v>
      </c>
      <c r="IH168" t="s">
        <v>557</v>
      </c>
      <c r="II168" t="s">
        <v>390</v>
      </c>
      <c r="IJ168" t="s">
        <v>391</v>
      </c>
      <c r="IK168" t="s">
        <v>153</v>
      </c>
      <c r="IL168" t="s">
        <v>391</v>
      </c>
      <c r="IM168" t="s">
        <v>429</v>
      </c>
      <c r="IN168" t="s">
        <v>391</v>
      </c>
      <c r="IO168" t="s">
        <v>356</v>
      </c>
      <c r="IP168">
        <v>1</v>
      </c>
      <c r="IQ168">
        <v>1</v>
      </c>
      <c r="IR168">
        <v>1</v>
      </c>
      <c r="IS168">
        <v>0</v>
      </c>
      <c r="IT168">
        <v>0</v>
      </c>
      <c r="IU168">
        <v>0</v>
      </c>
      <c r="IV168">
        <v>0</v>
      </c>
      <c r="IW168">
        <v>0</v>
      </c>
      <c r="IX168">
        <v>0</v>
      </c>
      <c r="IY168">
        <v>0</v>
      </c>
      <c r="IZ168">
        <v>0</v>
      </c>
      <c r="JA168">
        <v>0</v>
      </c>
      <c r="JP168" t="s">
        <v>743</v>
      </c>
      <c r="JQ168" t="s">
        <v>744</v>
      </c>
      <c r="JR168" t="s">
        <v>633</v>
      </c>
      <c r="JS168" t="s">
        <v>362</v>
      </c>
      <c r="JT168" t="s">
        <v>362</v>
      </c>
      <c r="JU168" t="s">
        <v>362</v>
      </c>
      <c r="JV168" t="s">
        <v>362</v>
      </c>
      <c r="JW168" t="s">
        <v>362</v>
      </c>
      <c r="JX168" t="s">
        <v>362</v>
      </c>
      <c r="JY168" t="s">
        <v>362</v>
      </c>
      <c r="JZ168" t="s">
        <v>362</v>
      </c>
      <c r="KA168" t="s">
        <v>362</v>
      </c>
      <c r="KB168" t="s">
        <v>362</v>
      </c>
      <c r="KC168" t="s">
        <v>362</v>
      </c>
      <c r="KD168" t="s">
        <v>362</v>
      </c>
      <c r="KE168" t="s">
        <v>379</v>
      </c>
      <c r="KF168" t="s">
        <v>362</v>
      </c>
      <c r="KG168" t="s">
        <v>356</v>
      </c>
      <c r="KH168" t="s">
        <v>414</v>
      </c>
      <c r="KI168" t="s">
        <v>398</v>
      </c>
      <c r="KJ168" t="s">
        <v>699</v>
      </c>
      <c r="KK168">
        <v>1</v>
      </c>
      <c r="KL168">
        <v>0</v>
      </c>
      <c r="KM168">
        <v>0</v>
      </c>
      <c r="KN168">
        <v>0</v>
      </c>
      <c r="KO168">
        <v>1</v>
      </c>
      <c r="KP168">
        <v>0</v>
      </c>
      <c r="KQ168">
        <v>0</v>
      </c>
      <c r="KR168">
        <v>1</v>
      </c>
      <c r="KS168">
        <v>0</v>
      </c>
      <c r="KT168">
        <v>0</v>
      </c>
      <c r="KU168">
        <v>0</v>
      </c>
      <c r="KV168">
        <v>0</v>
      </c>
      <c r="LK168" t="s">
        <v>1553</v>
      </c>
      <c r="LL168" t="s">
        <v>379</v>
      </c>
      <c r="LM168" t="s">
        <v>362</v>
      </c>
      <c r="LN168" t="s">
        <v>362</v>
      </c>
      <c r="LO168" t="s">
        <v>362</v>
      </c>
      <c r="LP168" t="s">
        <v>379</v>
      </c>
      <c r="LQ168" t="s">
        <v>379</v>
      </c>
      <c r="LR168" t="s">
        <v>362</v>
      </c>
      <c r="LS168" t="s">
        <v>362</v>
      </c>
      <c r="LT168" t="s">
        <v>362</v>
      </c>
      <c r="LU168" t="s">
        <v>362</v>
      </c>
      <c r="LV168" t="s">
        <v>362</v>
      </c>
      <c r="LW168" t="s">
        <v>362</v>
      </c>
      <c r="LX168" t="s">
        <v>362</v>
      </c>
      <c r="LY168" t="s">
        <v>362</v>
      </c>
      <c r="LZ168" t="s">
        <v>362</v>
      </c>
      <c r="MA168" t="s">
        <v>460</v>
      </c>
      <c r="MB168" t="s">
        <v>362</v>
      </c>
      <c r="MC168" t="s">
        <v>362</v>
      </c>
      <c r="MD168" t="s">
        <v>379</v>
      </c>
      <c r="ME168" t="s">
        <v>379</v>
      </c>
      <c r="MS168" t="s">
        <v>356</v>
      </c>
      <c r="MT168" t="s">
        <v>434</v>
      </c>
      <c r="MZ168" t="s">
        <v>356</v>
      </c>
      <c r="NW168" t="s">
        <v>453</v>
      </c>
      <c r="OG168">
        <v>0.4</v>
      </c>
      <c r="OH168">
        <v>0.17</v>
      </c>
      <c r="OI168" t="s">
        <v>1550</v>
      </c>
    </row>
    <row r="169" spans="1:399" x14ac:dyDescent="0.3">
      <c r="A169" t="s">
        <v>345</v>
      </c>
      <c r="B169" t="s">
        <v>346</v>
      </c>
      <c r="C169" t="s">
        <v>347</v>
      </c>
      <c r="D169" t="s">
        <v>348</v>
      </c>
      <c r="E169" t="s">
        <v>635</v>
      </c>
      <c r="F169" t="s">
        <v>636</v>
      </c>
      <c r="G169" t="s">
        <v>1213</v>
      </c>
      <c r="H169" t="s">
        <v>1214</v>
      </c>
      <c r="I169" t="s">
        <v>1555</v>
      </c>
      <c r="J169" t="s">
        <v>1556</v>
      </c>
      <c r="K169" t="s">
        <v>436</v>
      </c>
      <c r="L169" t="s">
        <v>1557</v>
      </c>
      <c r="M169" t="s">
        <v>355</v>
      </c>
      <c r="N169" t="s">
        <v>356</v>
      </c>
      <c r="O169" t="s">
        <v>355</v>
      </c>
      <c r="P169" t="s">
        <v>420</v>
      </c>
      <c r="Q169" t="s">
        <v>410</v>
      </c>
      <c r="R169" t="s">
        <v>362</v>
      </c>
      <c r="AC169" t="s">
        <v>362</v>
      </c>
      <c r="DN169" t="s">
        <v>356</v>
      </c>
      <c r="DS169" t="s">
        <v>356</v>
      </c>
      <c r="DT169" t="s">
        <v>631</v>
      </c>
      <c r="DV169" t="s">
        <v>419</v>
      </c>
      <c r="DW169" t="s">
        <v>355</v>
      </c>
      <c r="DX169" t="s">
        <v>355</v>
      </c>
      <c r="DY169" t="s">
        <v>362</v>
      </c>
      <c r="DZ169" t="s">
        <v>371</v>
      </c>
      <c r="EA169" t="s">
        <v>365</v>
      </c>
      <c r="EB169" t="s">
        <v>375</v>
      </c>
      <c r="EC169" t="s">
        <v>363</v>
      </c>
      <c r="ED169" t="s">
        <v>355</v>
      </c>
      <c r="EE169" t="s">
        <v>356</v>
      </c>
      <c r="EG169" t="s">
        <v>356</v>
      </c>
      <c r="EI169" t="s">
        <v>356</v>
      </c>
      <c r="ER169" t="s">
        <v>356</v>
      </c>
      <c r="ET169" t="s">
        <v>356</v>
      </c>
      <c r="EV169" t="s">
        <v>1558</v>
      </c>
      <c r="EW169" t="s">
        <v>362</v>
      </c>
      <c r="EX169" t="s">
        <v>362</v>
      </c>
      <c r="EY169" t="s">
        <v>379</v>
      </c>
      <c r="EZ169" t="s">
        <v>362</v>
      </c>
      <c r="FA169" t="s">
        <v>362</v>
      </c>
      <c r="FB169" t="s">
        <v>362</v>
      </c>
      <c r="FC169" t="s">
        <v>362</v>
      </c>
      <c r="FD169" t="s">
        <v>362</v>
      </c>
      <c r="FE169" t="s">
        <v>362</v>
      </c>
      <c r="FF169" t="s">
        <v>362</v>
      </c>
      <c r="FG169" t="s">
        <v>362</v>
      </c>
      <c r="FH169" t="s">
        <v>362</v>
      </c>
      <c r="FI169" t="s">
        <v>362</v>
      </c>
      <c r="FJ169" t="s">
        <v>379</v>
      </c>
      <c r="FK169" t="s">
        <v>362</v>
      </c>
      <c r="FL169" t="s">
        <v>362</v>
      </c>
      <c r="FM169" t="s">
        <v>362</v>
      </c>
      <c r="FN169" t="s">
        <v>424</v>
      </c>
      <c r="FO169" t="s">
        <v>362</v>
      </c>
      <c r="FP169" t="s">
        <v>362</v>
      </c>
      <c r="FQ169" t="s">
        <v>362</v>
      </c>
      <c r="FR169" t="s">
        <v>362</v>
      </c>
      <c r="FS169" t="s">
        <v>362</v>
      </c>
      <c r="FT169" t="s">
        <v>362</v>
      </c>
      <c r="FU169" t="s">
        <v>362</v>
      </c>
      <c r="FV169" t="s">
        <v>362</v>
      </c>
      <c r="FW169" t="s">
        <v>362</v>
      </c>
      <c r="FX169" t="s">
        <v>379</v>
      </c>
      <c r="FY169" t="s">
        <v>362</v>
      </c>
      <c r="FZ169" t="s">
        <v>362</v>
      </c>
      <c r="GA169" t="s">
        <v>585</v>
      </c>
      <c r="GB169" t="s">
        <v>585</v>
      </c>
      <c r="GC169" t="s">
        <v>585</v>
      </c>
      <c r="GD169" t="s">
        <v>425</v>
      </c>
      <c r="GE169" t="s">
        <v>383</v>
      </c>
      <c r="GK169" t="s">
        <v>355</v>
      </c>
      <c r="GL169" t="s">
        <v>362</v>
      </c>
      <c r="GM169" t="s">
        <v>362</v>
      </c>
      <c r="GN169" t="s">
        <v>362</v>
      </c>
      <c r="GO169" t="s">
        <v>363</v>
      </c>
      <c r="GP169" t="s">
        <v>370</v>
      </c>
      <c r="GQ169" t="s">
        <v>355</v>
      </c>
      <c r="GR169" t="s">
        <v>362</v>
      </c>
      <c r="GS169" t="s">
        <v>362</v>
      </c>
      <c r="GT169" t="s">
        <v>362</v>
      </c>
      <c r="GU169" t="s">
        <v>375</v>
      </c>
      <c r="GV169" t="s">
        <v>420</v>
      </c>
      <c r="GW169" t="s">
        <v>383</v>
      </c>
      <c r="HC169" t="s">
        <v>355</v>
      </c>
      <c r="HD169" t="s">
        <v>362</v>
      </c>
      <c r="HE169" t="s">
        <v>362</v>
      </c>
      <c r="HF169" t="s">
        <v>362</v>
      </c>
      <c r="HG169" t="s">
        <v>371</v>
      </c>
      <c r="HH169" t="s">
        <v>498</v>
      </c>
      <c r="HI169" t="s">
        <v>383</v>
      </c>
      <c r="HO169" t="s">
        <v>356</v>
      </c>
      <c r="HU169" t="s">
        <v>356</v>
      </c>
      <c r="IA169" t="s">
        <v>445</v>
      </c>
      <c r="IB169" t="s">
        <v>426</v>
      </c>
      <c r="IC169" t="s">
        <v>385</v>
      </c>
      <c r="ID169" t="s">
        <v>557</v>
      </c>
      <c r="IE169" t="s">
        <v>557</v>
      </c>
      <c r="IF169" t="s">
        <v>386</v>
      </c>
      <c r="IG169" t="s">
        <v>426</v>
      </c>
      <c r="IH169" t="s">
        <v>386</v>
      </c>
      <c r="II169" t="s">
        <v>390</v>
      </c>
      <c r="IJ169" t="s">
        <v>391</v>
      </c>
      <c r="IK169" t="s">
        <v>558</v>
      </c>
      <c r="IL169" t="s">
        <v>391</v>
      </c>
      <c r="IM169" t="s">
        <v>427</v>
      </c>
      <c r="IN169" t="s">
        <v>391</v>
      </c>
      <c r="IO169" t="s">
        <v>356</v>
      </c>
      <c r="IP169">
        <v>1</v>
      </c>
      <c r="IQ169">
        <v>0</v>
      </c>
      <c r="IR169">
        <v>0</v>
      </c>
      <c r="IS169">
        <v>1</v>
      </c>
      <c r="IT169">
        <v>0</v>
      </c>
      <c r="IU169">
        <v>1</v>
      </c>
      <c r="IV169">
        <v>0</v>
      </c>
      <c r="IW169">
        <v>0</v>
      </c>
      <c r="IX169">
        <v>0</v>
      </c>
      <c r="IY169">
        <v>0</v>
      </c>
      <c r="IZ169">
        <v>0</v>
      </c>
      <c r="JA169">
        <v>0</v>
      </c>
      <c r="JP169" t="s">
        <v>431</v>
      </c>
      <c r="JQ169" t="s">
        <v>432</v>
      </c>
      <c r="JR169" t="s">
        <v>1217</v>
      </c>
      <c r="JS169" t="s">
        <v>362</v>
      </c>
      <c r="JT169" t="s">
        <v>362</v>
      </c>
      <c r="JU169" t="s">
        <v>362</v>
      </c>
      <c r="JV169" t="s">
        <v>362</v>
      </c>
      <c r="JW169" t="s">
        <v>379</v>
      </c>
      <c r="JX169" t="s">
        <v>362</v>
      </c>
      <c r="JY169" t="s">
        <v>362</v>
      </c>
      <c r="JZ169" t="s">
        <v>362</v>
      </c>
      <c r="KA169" t="s">
        <v>362</v>
      </c>
      <c r="KB169" t="s">
        <v>362</v>
      </c>
      <c r="KC169" t="s">
        <v>362</v>
      </c>
      <c r="KD169" t="s">
        <v>379</v>
      </c>
      <c r="KE169" t="s">
        <v>362</v>
      </c>
      <c r="KF169" t="s">
        <v>362</v>
      </c>
      <c r="KG169" t="s">
        <v>356</v>
      </c>
      <c r="KH169" t="s">
        <v>397</v>
      </c>
      <c r="KI169" t="s">
        <v>413</v>
      </c>
      <c r="KJ169" t="s">
        <v>414</v>
      </c>
      <c r="KK169">
        <v>1</v>
      </c>
      <c r="KL169">
        <v>1</v>
      </c>
      <c r="KM169">
        <v>0</v>
      </c>
      <c r="KN169">
        <v>0</v>
      </c>
      <c r="KO169">
        <v>0</v>
      </c>
      <c r="KP169">
        <v>1</v>
      </c>
      <c r="KQ169">
        <v>0</v>
      </c>
      <c r="KR169">
        <v>0</v>
      </c>
      <c r="KS169">
        <v>0</v>
      </c>
      <c r="KT169">
        <v>0</v>
      </c>
      <c r="KU169">
        <v>0</v>
      </c>
      <c r="KV169">
        <v>0</v>
      </c>
      <c r="KW169" t="s">
        <v>451</v>
      </c>
      <c r="MS169" t="s">
        <v>356</v>
      </c>
      <c r="MT169" t="s">
        <v>434</v>
      </c>
      <c r="MZ169" t="s">
        <v>356</v>
      </c>
      <c r="NW169" t="s">
        <v>453</v>
      </c>
      <c r="OG169">
        <v>0.4</v>
      </c>
      <c r="OH169">
        <v>0.169786096256685</v>
      </c>
      <c r="OI169" t="s">
        <v>1554</v>
      </c>
    </row>
    <row r="170" spans="1:399" x14ac:dyDescent="0.3">
      <c r="A170" t="s">
        <v>482</v>
      </c>
      <c r="B170" t="s">
        <v>439</v>
      </c>
      <c r="C170" t="s">
        <v>483</v>
      </c>
      <c r="D170" t="s">
        <v>484</v>
      </c>
      <c r="E170" t="s">
        <v>485</v>
      </c>
      <c r="F170" t="s">
        <v>486</v>
      </c>
      <c r="G170" t="s">
        <v>487</v>
      </c>
      <c r="H170" t="s">
        <v>488</v>
      </c>
      <c r="I170" t="s">
        <v>1560</v>
      </c>
      <c r="J170" t="s">
        <v>1561</v>
      </c>
      <c r="K170" t="s">
        <v>491</v>
      </c>
      <c r="M170" t="s">
        <v>355</v>
      </c>
      <c r="N170" t="s">
        <v>356</v>
      </c>
      <c r="O170" t="s">
        <v>355</v>
      </c>
      <c r="P170" t="s">
        <v>1562</v>
      </c>
      <c r="Q170" t="s">
        <v>410</v>
      </c>
      <c r="R170" t="s">
        <v>362</v>
      </c>
      <c r="AC170" t="s">
        <v>362</v>
      </c>
      <c r="DN170" t="s">
        <v>355</v>
      </c>
      <c r="DO170" t="s">
        <v>362</v>
      </c>
      <c r="DP170" t="s">
        <v>362</v>
      </c>
      <c r="DQ170" t="s">
        <v>395</v>
      </c>
      <c r="DR170" t="s">
        <v>362</v>
      </c>
      <c r="DS170" t="s">
        <v>356</v>
      </c>
      <c r="DT170" t="s">
        <v>552</v>
      </c>
      <c r="DU170" t="s">
        <v>418</v>
      </c>
      <c r="DV170" t="s">
        <v>356</v>
      </c>
      <c r="DW170" t="s">
        <v>356</v>
      </c>
      <c r="DX170" t="s">
        <v>355</v>
      </c>
      <c r="DY170" t="s">
        <v>379</v>
      </c>
      <c r="DZ170" t="s">
        <v>362</v>
      </c>
      <c r="EA170" t="s">
        <v>362</v>
      </c>
      <c r="EB170" t="s">
        <v>1081</v>
      </c>
      <c r="EC170" t="s">
        <v>365</v>
      </c>
      <c r="ED170" t="s">
        <v>355</v>
      </c>
      <c r="EE170" t="s">
        <v>355</v>
      </c>
      <c r="EF170" t="s">
        <v>376</v>
      </c>
      <c r="EG170" t="s">
        <v>355</v>
      </c>
      <c r="EH170" t="s">
        <v>371</v>
      </c>
      <c r="EI170" t="s">
        <v>355</v>
      </c>
      <c r="EJ170" t="s">
        <v>375</v>
      </c>
      <c r="EK170" t="s">
        <v>362</v>
      </c>
      <c r="EL170" t="s">
        <v>362</v>
      </c>
      <c r="EM170" t="s">
        <v>420</v>
      </c>
      <c r="EN170" t="s">
        <v>362</v>
      </c>
      <c r="ER170" t="s">
        <v>355</v>
      </c>
      <c r="ES170" t="s">
        <v>364</v>
      </c>
      <c r="ET170" t="s">
        <v>355</v>
      </c>
      <c r="EU170" t="s">
        <v>363</v>
      </c>
      <c r="EV170" t="s">
        <v>721</v>
      </c>
      <c r="EW170" t="s">
        <v>379</v>
      </c>
      <c r="EX170" t="s">
        <v>362</v>
      </c>
      <c r="EY170" t="s">
        <v>362</v>
      </c>
      <c r="EZ170" t="s">
        <v>362</v>
      </c>
      <c r="FA170" t="s">
        <v>362</v>
      </c>
      <c r="FB170" t="s">
        <v>362</v>
      </c>
      <c r="FC170" t="s">
        <v>362</v>
      </c>
      <c r="FD170" t="s">
        <v>362</v>
      </c>
      <c r="FE170" t="s">
        <v>362</v>
      </c>
      <c r="FF170" t="s">
        <v>362</v>
      </c>
      <c r="FG170" t="s">
        <v>362</v>
      </c>
      <c r="FH170" t="s">
        <v>362</v>
      </c>
      <c r="FI170" t="s">
        <v>362</v>
      </c>
      <c r="FJ170" t="s">
        <v>362</v>
      </c>
      <c r="FK170" t="s">
        <v>362</v>
      </c>
      <c r="FL170" t="s">
        <v>362</v>
      </c>
      <c r="FM170" t="s">
        <v>362</v>
      </c>
      <c r="FN170" t="s">
        <v>497</v>
      </c>
      <c r="GA170" t="s">
        <v>383</v>
      </c>
      <c r="GB170" t="s">
        <v>383</v>
      </c>
      <c r="GC170" t="s">
        <v>383</v>
      </c>
      <c r="GD170" t="s">
        <v>585</v>
      </c>
      <c r="GE170" t="s">
        <v>383</v>
      </c>
      <c r="GK170" t="s">
        <v>355</v>
      </c>
      <c r="GL170" t="s">
        <v>362</v>
      </c>
      <c r="GM170" t="s">
        <v>362</v>
      </c>
      <c r="GN170" t="s">
        <v>362</v>
      </c>
      <c r="GO170" t="s">
        <v>498</v>
      </c>
      <c r="GP170" t="s">
        <v>371</v>
      </c>
      <c r="GQ170" t="s">
        <v>355</v>
      </c>
      <c r="GR170" t="s">
        <v>362</v>
      </c>
      <c r="GS170" t="s">
        <v>362</v>
      </c>
      <c r="GT170" t="s">
        <v>362</v>
      </c>
      <c r="GU170" t="s">
        <v>365</v>
      </c>
      <c r="GV170" t="s">
        <v>422</v>
      </c>
      <c r="GW170" t="s">
        <v>383</v>
      </c>
      <c r="HC170" t="s">
        <v>355</v>
      </c>
      <c r="HD170" t="s">
        <v>362</v>
      </c>
      <c r="HE170" t="s">
        <v>362</v>
      </c>
      <c r="HF170" t="s">
        <v>362</v>
      </c>
      <c r="HG170" t="s">
        <v>373</v>
      </c>
      <c r="HH170" t="s">
        <v>373</v>
      </c>
      <c r="HI170" t="s">
        <v>383</v>
      </c>
      <c r="HO170" t="s">
        <v>383</v>
      </c>
      <c r="HU170" t="s">
        <v>355</v>
      </c>
      <c r="HV170" t="s">
        <v>362</v>
      </c>
      <c r="HW170" t="s">
        <v>362</v>
      </c>
      <c r="HX170" t="s">
        <v>362</v>
      </c>
      <c r="HY170" t="s">
        <v>498</v>
      </c>
      <c r="HZ170" t="s">
        <v>371</v>
      </c>
      <c r="IA170" t="s">
        <v>384</v>
      </c>
      <c r="IB170" t="s">
        <v>445</v>
      </c>
      <c r="IC170" t="s">
        <v>446</v>
      </c>
      <c r="ID170" t="s">
        <v>384</v>
      </c>
      <c r="IE170" t="s">
        <v>384</v>
      </c>
      <c r="IF170" t="s">
        <v>384</v>
      </c>
      <c r="IG170" t="s">
        <v>445</v>
      </c>
      <c r="IH170" t="s">
        <v>426</v>
      </c>
      <c r="II170" t="s">
        <v>558</v>
      </c>
      <c r="IJ170" t="s">
        <v>391</v>
      </c>
      <c r="IK170" t="s">
        <v>727</v>
      </c>
      <c r="IL170" t="s">
        <v>388</v>
      </c>
      <c r="IM170" t="s">
        <v>427</v>
      </c>
      <c r="IN170" t="s">
        <v>391</v>
      </c>
      <c r="IO170" t="s">
        <v>448</v>
      </c>
      <c r="IP170">
        <v>0</v>
      </c>
      <c r="IQ170">
        <v>0</v>
      </c>
      <c r="IR170">
        <v>0</v>
      </c>
      <c r="IS170">
        <v>1</v>
      </c>
      <c r="IT170">
        <v>0</v>
      </c>
      <c r="IU170">
        <v>1</v>
      </c>
      <c r="IV170">
        <v>0</v>
      </c>
      <c r="IW170">
        <v>0</v>
      </c>
      <c r="IX170">
        <v>0</v>
      </c>
      <c r="IY170">
        <v>0</v>
      </c>
      <c r="IZ170">
        <v>0</v>
      </c>
      <c r="JA170">
        <v>1</v>
      </c>
      <c r="JB170" t="s">
        <v>1563</v>
      </c>
      <c r="JC170" t="s">
        <v>362</v>
      </c>
      <c r="JD170" t="s">
        <v>379</v>
      </c>
      <c r="JE170" t="s">
        <v>362</v>
      </c>
      <c r="JF170" t="s">
        <v>362</v>
      </c>
      <c r="JG170" t="s">
        <v>379</v>
      </c>
      <c r="JH170" t="s">
        <v>362</v>
      </c>
      <c r="JI170" t="s">
        <v>362</v>
      </c>
      <c r="JJ170" t="s">
        <v>362</v>
      </c>
      <c r="JK170" t="s">
        <v>362</v>
      </c>
      <c r="JL170" t="s">
        <v>362</v>
      </c>
      <c r="JM170" t="s">
        <v>362</v>
      </c>
      <c r="JN170" t="s">
        <v>362</v>
      </c>
      <c r="JO170" t="s">
        <v>362</v>
      </c>
      <c r="JP170" t="s">
        <v>743</v>
      </c>
      <c r="JQ170" t="s">
        <v>744</v>
      </c>
      <c r="JR170" t="s">
        <v>1564</v>
      </c>
      <c r="JS170" t="s">
        <v>362</v>
      </c>
      <c r="JT170" t="s">
        <v>362</v>
      </c>
      <c r="JU170" t="s">
        <v>362</v>
      </c>
      <c r="JV170" t="s">
        <v>362</v>
      </c>
      <c r="JW170" t="s">
        <v>362</v>
      </c>
      <c r="JX170" t="s">
        <v>362</v>
      </c>
      <c r="JY170" t="s">
        <v>379</v>
      </c>
      <c r="JZ170" t="s">
        <v>362</v>
      </c>
      <c r="KA170" t="s">
        <v>379</v>
      </c>
      <c r="KB170" t="s">
        <v>362</v>
      </c>
      <c r="KC170" t="s">
        <v>379</v>
      </c>
      <c r="KD170" t="s">
        <v>362</v>
      </c>
      <c r="KE170" t="s">
        <v>362</v>
      </c>
      <c r="KF170" t="s">
        <v>362</v>
      </c>
      <c r="KG170" t="s">
        <v>355</v>
      </c>
      <c r="KH170" t="s">
        <v>399</v>
      </c>
      <c r="KI170" t="s">
        <v>397</v>
      </c>
      <c r="KJ170" t="s">
        <v>699</v>
      </c>
      <c r="KK170">
        <v>0</v>
      </c>
      <c r="KL170">
        <v>1</v>
      </c>
      <c r="KM170">
        <v>0</v>
      </c>
      <c r="KN170">
        <v>1</v>
      </c>
      <c r="KO170">
        <v>0</v>
      </c>
      <c r="KP170">
        <v>0</v>
      </c>
      <c r="KQ170">
        <v>0</v>
      </c>
      <c r="KR170">
        <v>1</v>
      </c>
      <c r="KS170">
        <v>0</v>
      </c>
      <c r="KT170">
        <v>0</v>
      </c>
      <c r="KU170">
        <v>0</v>
      </c>
      <c r="KV170">
        <v>0</v>
      </c>
      <c r="LK170" t="s">
        <v>1565</v>
      </c>
      <c r="LL170" t="s">
        <v>362</v>
      </c>
      <c r="LM170" t="s">
        <v>379</v>
      </c>
      <c r="LN170" t="s">
        <v>379</v>
      </c>
      <c r="LO170" t="s">
        <v>362</v>
      </c>
      <c r="LP170" t="s">
        <v>362</v>
      </c>
      <c r="LQ170" t="s">
        <v>362</v>
      </c>
      <c r="LR170" t="s">
        <v>379</v>
      </c>
      <c r="LS170" t="s">
        <v>362</v>
      </c>
      <c r="LT170" t="s">
        <v>362</v>
      </c>
      <c r="LU170" t="s">
        <v>362</v>
      </c>
      <c r="LV170" t="s">
        <v>362</v>
      </c>
      <c r="LW170" t="s">
        <v>362</v>
      </c>
      <c r="LX170" t="s">
        <v>362</v>
      </c>
      <c r="LY170" t="s">
        <v>362</v>
      </c>
      <c r="LZ170" t="s">
        <v>362</v>
      </c>
      <c r="MF170" t="s">
        <v>728</v>
      </c>
      <c r="MG170" t="s">
        <v>362</v>
      </c>
      <c r="MH170" t="s">
        <v>362</v>
      </c>
      <c r="MI170" t="s">
        <v>362</v>
      </c>
      <c r="MJ170" t="s">
        <v>362</v>
      </c>
      <c r="MK170" t="s">
        <v>362</v>
      </c>
      <c r="ML170" t="s">
        <v>362</v>
      </c>
      <c r="MM170" t="s">
        <v>379</v>
      </c>
      <c r="MN170" t="s">
        <v>379</v>
      </c>
      <c r="MO170" t="s">
        <v>362</v>
      </c>
      <c r="MP170" t="s">
        <v>362</v>
      </c>
      <c r="MQ170" t="s">
        <v>379</v>
      </c>
      <c r="MR170" t="s">
        <v>362</v>
      </c>
      <c r="MS170" t="s">
        <v>356</v>
      </c>
      <c r="MT170" t="s">
        <v>434</v>
      </c>
      <c r="MZ170" t="s">
        <v>356</v>
      </c>
      <c r="NW170" t="s">
        <v>453</v>
      </c>
      <c r="OG170">
        <v>0.72499999999999998</v>
      </c>
      <c r="OH170">
        <v>0.16900000000000001</v>
      </c>
      <c r="OI170" t="s">
        <v>1559</v>
      </c>
    </row>
    <row r="171" spans="1:399" x14ac:dyDescent="0.3">
      <c r="A171" t="s">
        <v>482</v>
      </c>
      <c r="B171" t="s">
        <v>439</v>
      </c>
      <c r="C171" t="s">
        <v>347</v>
      </c>
      <c r="D171" t="s">
        <v>348</v>
      </c>
      <c r="E171" t="s">
        <v>568</v>
      </c>
      <c r="F171" t="s">
        <v>569</v>
      </c>
      <c r="G171" t="s">
        <v>1015</v>
      </c>
      <c r="H171" t="s">
        <v>1016</v>
      </c>
      <c r="I171" t="s">
        <v>1567</v>
      </c>
      <c r="J171" t="s">
        <v>1568</v>
      </c>
      <c r="K171" t="s">
        <v>593</v>
      </c>
      <c r="M171" t="s">
        <v>355</v>
      </c>
      <c r="N171" t="s">
        <v>356</v>
      </c>
      <c r="O171" t="s">
        <v>355</v>
      </c>
      <c r="P171" t="s">
        <v>475</v>
      </c>
      <c r="Q171" t="s">
        <v>410</v>
      </c>
      <c r="R171" t="s">
        <v>362</v>
      </c>
      <c r="AC171" t="s">
        <v>362</v>
      </c>
      <c r="DN171" t="s">
        <v>355</v>
      </c>
      <c r="DO171" t="s">
        <v>362</v>
      </c>
      <c r="DP171" t="s">
        <v>362</v>
      </c>
      <c r="DQ171" t="s">
        <v>395</v>
      </c>
      <c r="DR171" t="s">
        <v>362</v>
      </c>
      <c r="DS171" t="s">
        <v>356</v>
      </c>
      <c r="DT171" t="s">
        <v>631</v>
      </c>
      <c r="DV171" t="s">
        <v>356</v>
      </c>
      <c r="DW171" t="s">
        <v>356</v>
      </c>
      <c r="DX171" t="s">
        <v>355</v>
      </c>
      <c r="DY171" t="s">
        <v>362</v>
      </c>
      <c r="DZ171" t="s">
        <v>362</v>
      </c>
      <c r="EA171" t="s">
        <v>362</v>
      </c>
      <c r="EB171" t="s">
        <v>420</v>
      </c>
      <c r="EC171" t="s">
        <v>375</v>
      </c>
      <c r="EG171" t="s">
        <v>355</v>
      </c>
      <c r="EH171" t="s">
        <v>365</v>
      </c>
      <c r="EI171" t="s">
        <v>355</v>
      </c>
      <c r="EJ171" t="s">
        <v>363</v>
      </c>
      <c r="EK171" t="s">
        <v>375</v>
      </c>
      <c r="EL171" t="s">
        <v>362</v>
      </c>
      <c r="EM171" t="s">
        <v>371</v>
      </c>
      <c r="EN171" t="s">
        <v>365</v>
      </c>
      <c r="ER171" t="s">
        <v>355</v>
      </c>
      <c r="ES171" t="s">
        <v>371</v>
      </c>
      <c r="ET171" t="s">
        <v>355</v>
      </c>
      <c r="EU171" t="s">
        <v>371</v>
      </c>
      <c r="EV171" t="s">
        <v>1326</v>
      </c>
      <c r="EW171" t="s">
        <v>362</v>
      </c>
      <c r="EX171" t="s">
        <v>362</v>
      </c>
      <c r="EY171" t="s">
        <v>362</v>
      </c>
      <c r="EZ171" t="s">
        <v>362</v>
      </c>
      <c r="FA171" t="s">
        <v>362</v>
      </c>
      <c r="FB171" t="s">
        <v>362</v>
      </c>
      <c r="FC171" t="s">
        <v>379</v>
      </c>
      <c r="FD171" t="s">
        <v>362</v>
      </c>
      <c r="FE171" t="s">
        <v>362</v>
      </c>
      <c r="FF171" t="s">
        <v>362</v>
      </c>
      <c r="FG171" t="s">
        <v>362</v>
      </c>
      <c r="FH171" t="s">
        <v>379</v>
      </c>
      <c r="FI171" t="s">
        <v>379</v>
      </c>
      <c r="FJ171" t="s">
        <v>362</v>
      </c>
      <c r="FK171" t="s">
        <v>362</v>
      </c>
      <c r="FL171" t="s">
        <v>362</v>
      </c>
      <c r="FM171" t="s">
        <v>362</v>
      </c>
      <c r="FN171" t="s">
        <v>424</v>
      </c>
      <c r="FO171" t="s">
        <v>362</v>
      </c>
      <c r="FP171" t="s">
        <v>362</v>
      </c>
      <c r="FQ171" t="s">
        <v>362</v>
      </c>
      <c r="FR171" t="s">
        <v>362</v>
      </c>
      <c r="FS171" t="s">
        <v>362</v>
      </c>
      <c r="FT171" t="s">
        <v>362</v>
      </c>
      <c r="FU171" t="s">
        <v>362</v>
      </c>
      <c r="FV171" t="s">
        <v>362</v>
      </c>
      <c r="FW171" t="s">
        <v>362</v>
      </c>
      <c r="FX171" t="s">
        <v>379</v>
      </c>
      <c r="FY171" t="s">
        <v>362</v>
      </c>
      <c r="FZ171" t="s">
        <v>362</v>
      </c>
      <c r="GA171" t="s">
        <v>585</v>
      </c>
      <c r="GB171" t="s">
        <v>585</v>
      </c>
      <c r="GC171" t="s">
        <v>383</v>
      </c>
      <c r="GD171" t="s">
        <v>585</v>
      </c>
      <c r="GE171" t="s">
        <v>383</v>
      </c>
      <c r="GK171" t="s">
        <v>355</v>
      </c>
      <c r="GL171" t="s">
        <v>362</v>
      </c>
      <c r="GM171" t="s">
        <v>362</v>
      </c>
      <c r="GN171" t="s">
        <v>362</v>
      </c>
      <c r="GO171" t="s">
        <v>363</v>
      </c>
      <c r="GP171" t="s">
        <v>370</v>
      </c>
      <c r="GQ171" t="s">
        <v>355</v>
      </c>
      <c r="GR171" t="s">
        <v>362</v>
      </c>
      <c r="GS171" t="s">
        <v>362</v>
      </c>
      <c r="GT171" t="s">
        <v>362</v>
      </c>
      <c r="GU171" t="s">
        <v>363</v>
      </c>
      <c r="GV171" t="s">
        <v>370</v>
      </c>
      <c r="GW171" t="s">
        <v>383</v>
      </c>
      <c r="HC171" t="s">
        <v>355</v>
      </c>
      <c r="HD171" t="s">
        <v>362</v>
      </c>
      <c r="HE171" t="s">
        <v>362</v>
      </c>
      <c r="HF171" t="s">
        <v>362</v>
      </c>
      <c r="HG171" t="s">
        <v>420</v>
      </c>
      <c r="HH171" t="s">
        <v>375</v>
      </c>
      <c r="HI171" t="s">
        <v>383</v>
      </c>
      <c r="HO171" t="s">
        <v>355</v>
      </c>
      <c r="HP171" t="s">
        <v>362</v>
      </c>
      <c r="HQ171" t="s">
        <v>362</v>
      </c>
      <c r="HR171" t="s">
        <v>362</v>
      </c>
      <c r="HS171" t="s">
        <v>370</v>
      </c>
      <c r="HT171" t="s">
        <v>363</v>
      </c>
      <c r="HU171" t="s">
        <v>355</v>
      </c>
      <c r="HV171" t="s">
        <v>362</v>
      </c>
      <c r="HW171" t="s">
        <v>362</v>
      </c>
      <c r="HX171" t="s">
        <v>362</v>
      </c>
      <c r="HY171" t="s">
        <v>363</v>
      </c>
      <c r="HZ171" t="s">
        <v>370</v>
      </c>
      <c r="IA171" t="s">
        <v>557</v>
      </c>
      <c r="IB171" t="s">
        <v>557</v>
      </c>
      <c r="IC171" t="s">
        <v>446</v>
      </c>
      <c r="ID171" t="s">
        <v>557</v>
      </c>
      <c r="IE171" t="s">
        <v>384</v>
      </c>
      <c r="IF171" t="s">
        <v>557</v>
      </c>
      <c r="IG171" t="s">
        <v>557</v>
      </c>
      <c r="IH171" t="s">
        <v>557</v>
      </c>
      <c r="II171" t="s">
        <v>153</v>
      </c>
      <c r="IJ171" t="s">
        <v>391</v>
      </c>
      <c r="IK171" t="s">
        <v>387</v>
      </c>
      <c r="IL171" t="s">
        <v>391</v>
      </c>
      <c r="IM171" t="s">
        <v>1208</v>
      </c>
      <c r="IN171" t="s">
        <v>391</v>
      </c>
      <c r="IO171" t="s">
        <v>356</v>
      </c>
      <c r="IP171">
        <v>0</v>
      </c>
      <c r="IQ171">
        <v>1</v>
      </c>
      <c r="IR171">
        <v>0</v>
      </c>
      <c r="IS171">
        <v>0</v>
      </c>
      <c r="IT171">
        <v>0</v>
      </c>
      <c r="IU171">
        <v>0</v>
      </c>
      <c r="IV171">
        <v>0</v>
      </c>
      <c r="IW171">
        <v>0</v>
      </c>
      <c r="IX171">
        <v>1</v>
      </c>
      <c r="IY171">
        <v>0</v>
      </c>
      <c r="IZ171">
        <v>1</v>
      </c>
      <c r="JA171">
        <v>0</v>
      </c>
      <c r="JP171" t="s">
        <v>927</v>
      </c>
      <c r="JQ171" t="s">
        <v>362</v>
      </c>
      <c r="JR171" t="s">
        <v>1569</v>
      </c>
      <c r="JS171" t="s">
        <v>362</v>
      </c>
      <c r="JT171" t="s">
        <v>362</v>
      </c>
      <c r="JU171" t="s">
        <v>379</v>
      </c>
      <c r="JV171" t="s">
        <v>362</v>
      </c>
      <c r="JW171" t="s">
        <v>362</v>
      </c>
      <c r="JX171" t="s">
        <v>362</v>
      </c>
      <c r="JY171" t="s">
        <v>379</v>
      </c>
      <c r="JZ171" t="s">
        <v>362</v>
      </c>
      <c r="KA171" t="s">
        <v>362</v>
      </c>
      <c r="KB171" t="s">
        <v>362</v>
      </c>
      <c r="KC171" t="s">
        <v>362</v>
      </c>
      <c r="KD171" t="s">
        <v>362</v>
      </c>
      <c r="KE171" t="s">
        <v>362</v>
      </c>
      <c r="KF171" t="s">
        <v>362</v>
      </c>
      <c r="KG171" t="s">
        <v>355</v>
      </c>
      <c r="KH171" t="s">
        <v>414</v>
      </c>
      <c r="KI171" t="s">
        <v>699</v>
      </c>
      <c r="KJ171" t="s">
        <v>398</v>
      </c>
      <c r="KK171">
        <v>1</v>
      </c>
      <c r="KL171">
        <v>0</v>
      </c>
      <c r="KM171">
        <v>0</v>
      </c>
      <c r="KN171">
        <v>0</v>
      </c>
      <c r="KO171">
        <v>1</v>
      </c>
      <c r="KP171">
        <v>0</v>
      </c>
      <c r="KQ171">
        <v>0</v>
      </c>
      <c r="KR171">
        <v>1</v>
      </c>
      <c r="KS171">
        <v>0</v>
      </c>
      <c r="KT171">
        <v>0</v>
      </c>
      <c r="KU171">
        <v>0</v>
      </c>
      <c r="KV171">
        <v>0</v>
      </c>
      <c r="LK171" t="s">
        <v>1570</v>
      </c>
      <c r="LL171" t="s">
        <v>362</v>
      </c>
      <c r="LM171" t="s">
        <v>362</v>
      </c>
      <c r="LN171" t="s">
        <v>362</v>
      </c>
      <c r="LO171" t="s">
        <v>362</v>
      </c>
      <c r="LP171" t="s">
        <v>379</v>
      </c>
      <c r="LQ171" t="s">
        <v>379</v>
      </c>
      <c r="LR171" t="s">
        <v>362</v>
      </c>
      <c r="LS171" t="s">
        <v>362</v>
      </c>
      <c r="LT171" t="s">
        <v>362</v>
      </c>
      <c r="LU171" t="s">
        <v>362</v>
      </c>
      <c r="LV171" t="s">
        <v>362</v>
      </c>
      <c r="LW171" t="s">
        <v>362</v>
      </c>
      <c r="LX171" t="s">
        <v>362</v>
      </c>
      <c r="LY171" t="s">
        <v>362</v>
      </c>
      <c r="LZ171" t="s">
        <v>362</v>
      </c>
      <c r="MA171" t="s">
        <v>460</v>
      </c>
      <c r="MB171" t="s">
        <v>362</v>
      </c>
      <c r="MC171" t="s">
        <v>362</v>
      </c>
      <c r="MD171" t="s">
        <v>379</v>
      </c>
      <c r="ME171" t="s">
        <v>379</v>
      </c>
      <c r="MS171" t="s">
        <v>356</v>
      </c>
      <c r="MT171" t="s">
        <v>434</v>
      </c>
      <c r="MZ171" t="s">
        <v>356</v>
      </c>
      <c r="NW171" t="s">
        <v>453</v>
      </c>
      <c r="OG171">
        <v>0.1</v>
      </c>
      <c r="OH171">
        <v>0.16818181818181799</v>
      </c>
      <c r="OI171" t="s">
        <v>1566</v>
      </c>
    </row>
    <row r="172" spans="1:399" x14ac:dyDescent="0.3">
      <c r="A172" t="s">
        <v>438</v>
      </c>
      <c r="B172" t="s">
        <v>346</v>
      </c>
      <c r="C172" t="s">
        <v>347</v>
      </c>
      <c r="D172" t="s">
        <v>348</v>
      </c>
      <c r="E172" t="s">
        <v>568</v>
      </c>
      <c r="F172" t="s">
        <v>569</v>
      </c>
      <c r="G172" t="s">
        <v>1015</v>
      </c>
      <c r="H172" t="s">
        <v>1016</v>
      </c>
      <c r="I172" t="s">
        <v>1572</v>
      </c>
      <c r="J172" t="s">
        <v>1573</v>
      </c>
      <c r="K172" t="s">
        <v>593</v>
      </c>
      <c r="M172" t="s">
        <v>355</v>
      </c>
      <c r="N172" t="s">
        <v>356</v>
      </c>
      <c r="O172" t="s">
        <v>355</v>
      </c>
      <c r="P172" t="s">
        <v>1574</v>
      </c>
      <c r="Q172" t="s">
        <v>410</v>
      </c>
      <c r="R172" t="s">
        <v>362</v>
      </c>
      <c r="AC172" t="s">
        <v>362</v>
      </c>
      <c r="DN172" t="s">
        <v>355</v>
      </c>
      <c r="DO172" t="s">
        <v>362</v>
      </c>
      <c r="DP172" t="s">
        <v>362</v>
      </c>
      <c r="DQ172" t="s">
        <v>395</v>
      </c>
      <c r="DR172" t="s">
        <v>362</v>
      </c>
      <c r="DS172" t="s">
        <v>356</v>
      </c>
      <c r="DT172" t="s">
        <v>631</v>
      </c>
      <c r="DV172" t="s">
        <v>419</v>
      </c>
      <c r="DW172" t="s">
        <v>355</v>
      </c>
      <c r="DX172" t="s">
        <v>355</v>
      </c>
      <c r="DY172" t="s">
        <v>362</v>
      </c>
      <c r="DZ172" t="s">
        <v>371</v>
      </c>
      <c r="EA172" t="s">
        <v>362</v>
      </c>
      <c r="EB172" t="s">
        <v>370</v>
      </c>
      <c r="EC172" t="s">
        <v>375</v>
      </c>
      <c r="ED172" t="s">
        <v>356</v>
      </c>
      <c r="EE172" t="s">
        <v>355</v>
      </c>
      <c r="EG172" t="s">
        <v>355</v>
      </c>
      <c r="EH172" t="s">
        <v>371</v>
      </c>
      <c r="EI172" t="s">
        <v>355</v>
      </c>
      <c r="EJ172" t="s">
        <v>363</v>
      </c>
      <c r="EK172" t="s">
        <v>373</v>
      </c>
      <c r="EL172" t="s">
        <v>362</v>
      </c>
      <c r="EM172" t="s">
        <v>371</v>
      </c>
      <c r="EN172" t="s">
        <v>362</v>
      </c>
      <c r="ER172" t="s">
        <v>355</v>
      </c>
      <c r="ES172" t="s">
        <v>371</v>
      </c>
      <c r="ET172" t="s">
        <v>355</v>
      </c>
      <c r="EU172" t="s">
        <v>371</v>
      </c>
      <c r="EV172" t="s">
        <v>618</v>
      </c>
      <c r="EW172" t="s">
        <v>362</v>
      </c>
      <c r="EX172" t="s">
        <v>362</v>
      </c>
      <c r="EY172" t="s">
        <v>362</v>
      </c>
      <c r="EZ172" t="s">
        <v>362</v>
      </c>
      <c r="FA172" t="s">
        <v>362</v>
      </c>
      <c r="FB172" t="s">
        <v>362</v>
      </c>
      <c r="FC172" t="s">
        <v>379</v>
      </c>
      <c r="FD172" t="s">
        <v>362</v>
      </c>
      <c r="FE172" t="s">
        <v>362</v>
      </c>
      <c r="FF172" t="s">
        <v>362</v>
      </c>
      <c r="FG172" t="s">
        <v>362</v>
      </c>
      <c r="FH172" t="s">
        <v>379</v>
      </c>
      <c r="FI172" t="s">
        <v>362</v>
      </c>
      <c r="FJ172" t="s">
        <v>362</v>
      </c>
      <c r="FK172" t="s">
        <v>362</v>
      </c>
      <c r="FL172" t="s">
        <v>362</v>
      </c>
      <c r="FM172" t="s">
        <v>362</v>
      </c>
      <c r="FN172" t="s">
        <v>424</v>
      </c>
      <c r="FO172" t="s">
        <v>362</v>
      </c>
      <c r="FP172" t="s">
        <v>362</v>
      </c>
      <c r="FQ172" t="s">
        <v>362</v>
      </c>
      <c r="FR172" t="s">
        <v>362</v>
      </c>
      <c r="FS172" t="s">
        <v>362</v>
      </c>
      <c r="FT172" t="s">
        <v>362</v>
      </c>
      <c r="FU172" t="s">
        <v>362</v>
      </c>
      <c r="FV172" t="s">
        <v>362</v>
      </c>
      <c r="FW172" t="s">
        <v>362</v>
      </c>
      <c r="FX172" t="s">
        <v>379</v>
      </c>
      <c r="FY172" t="s">
        <v>362</v>
      </c>
      <c r="FZ172" t="s">
        <v>362</v>
      </c>
      <c r="GA172" t="s">
        <v>585</v>
      </c>
      <c r="GB172" t="s">
        <v>585</v>
      </c>
      <c r="GC172" t="s">
        <v>383</v>
      </c>
      <c r="GD172" t="s">
        <v>585</v>
      </c>
      <c r="GE172" t="s">
        <v>383</v>
      </c>
      <c r="GK172" t="s">
        <v>355</v>
      </c>
      <c r="GL172" t="s">
        <v>362</v>
      </c>
      <c r="GM172" t="s">
        <v>362</v>
      </c>
      <c r="GN172" t="s">
        <v>362</v>
      </c>
      <c r="GO172" t="s">
        <v>375</v>
      </c>
      <c r="GP172" t="s">
        <v>420</v>
      </c>
      <c r="GQ172" t="s">
        <v>355</v>
      </c>
      <c r="GR172" t="s">
        <v>362</v>
      </c>
      <c r="GS172" t="s">
        <v>362</v>
      </c>
      <c r="GT172" t="s">
        <v>362</v>
      </c>
      <c r="GU172" t="s">
        <v>363</v>
      </c>
      <c r="GV172" t="s">
        <v>370</v>
      </c>
      <c r="GW172" t="s">
        <v>383</v>
      </c>
      <c r="HC172" t="s">
        <v>355</v>
      </c>
      <c r="HD172" t="s">
        <v>362</v>
      </c>
      <c r="HE172" t="s">
        <v>362</v>
      </c>
      <c r="HF172" t="s">
        <v>362</v>
      </c>
      <c r="HG172" t="s">
        <v>370</v>
      </c>
      <c r="HH172" t="s">
        <v>363</v>
      </c>
      <c r="HI172" t="s">
        <v>383</v>
      </c>
      <c r="HO172" t="s">
        <v>355</v>
      </c>
      <c r="HP172" t="s">
        <v>362</v>
      </c>
      <c r="HQ172" t="s">
        <v>362</v>
      </c>
      <c r="HR172" t="s">
        <v>362</v>
      </c>
      <c r="HS172" t="s">
        <v>572</v>
      </c>
      <c r="HT172" t="s">
        <v>584</v>
      </c>
      <c r="HU172" t="s">
        <v>355</v>
      </c>
      <c r="HV172" t="s">
        <v>362</v>
      </c>
      <c r="HW172" t="s">
        <v>362</v>
      </c>
      <c r="HX172" t="s">
        <v>362</v>
      </c>
      <c r="HY172" t="s">
        <v>364</v>
      </c>
      <c r="HZ172" t="s">
        <v>526</v>
      </c>
      <c r="IA172" t="s">
        <v>384</v>
      </c>
      <c r="IB172" t="s">
        <v>557</v>
      </c>
      <c r="IC172" t="s">
        <v>446</v>
      </c>
      <c r="ID172" t="s">
        <v>557</v>
      </c>
      <c r="IE172" t="s">
        <v>384</v>
      </c>
      <c r="IF172" t="s">
        <v>557</v>
      </c>
      <c r="IG172" t="s">
        <v>557</v>
      </c>
      <c r="IH172" t="s">
        <v>557</v>
      </c>
      <c r="II172" t="s">
        <v>390</v>
      </c>
      <c r="IJ172" t="s">
        <v>391</v>
      </c>
      <c r="IK172" t="s">
        <v>429</v>
      </c>
      <c r="IL172" t="s">
        <v>391</v>
      </c>
      <c r="IM172" t="s">
        <v>1208</v>
      </c>
      <c r="IN172" t="s">
        <v>391</v>
      </c>
      <c r="IO172" t="s">
        <v>356</v>
      </c>
      <c r="IP172">
        <v>1</v>
      </c>
      <c r="IQ172">
        <v>0</v>
      </c>
      <c r="IR172">
        <v>1</v>
      </c>
      <c r="IS172">
        <v>0</v>
      </c>
      <c r="IT172">
        <v>0</v>
      </c>
      <c r="IU172">
        <v>0</v>
      </c>
      <c r="IV172">
        <v>0</v>
      </c>
      <c r="IW172">
        <v>0</v>
      </c>
      <c r="IX172">
        <v>0</v>
      </c>
      <c r="IY172">
        <v>0</v>
      </c>
      <c r="IZ172">
        <v>1</v>
      </c>
      <c r="JA172">
        <v>0</v>
      </c>
      <c r="JP172" t="s">
        <v>927</v>
      </c>
      <c r="JQ172" t="s">
        <v>362</v>
      </c>
      <c r="JR172" t="s">
        <v>633</v>
      </c>
      <c r="JS172" t="s">
        <v>362</v>
      </c>
      <c r="JT172" t="s">
        <v>362</v>
      </c>
      <c r="JU172" t="s">
        <v>362</v>
      </c>
      <c r="JV172" t="s">
        <v>362</v>
      </c>
      <c r="JW172" t="s">
        <v>362</v>
      </c>
      <c r="JX172" t="s">
        <v>362</v>
      </c>
      <c r="JY172" t="s">
        <v>362</v>
      </c>
      <c r="JZ172" t="s">
        <v>362</v>
      </c>
      <c r="KA172" t="s">
        <v>362</v>
      </c>
      <c r="KB172" t="s">
        <v>362</v>
      </c>
      <c r="KC172" t="s">
        <v>362</v>
      </c>
      <c r="KD172" t="s">
        <v>362</v>
      </c>
      <c r="KE172" t="s">
        <v>379</v>
      </c>
      <c r="KF172" t="s">
        <v>362</v>
      </c>
      <c r="KG172" t="s">
        <v>356</v>
      </c>
      <c r="KH172" t="s">
        <v>414</v>
      </c>
      <c r="KI172" t="s">
        <v>397</v>
      </c>
      <c r="KJ172" t="s">
        <v>398</v>
      </c>
      <c r="KK172">
        <v>1</v>
      </c>
      <c r="KL172">
        <v>1</v>
      </c>
      <c r="KM172">
        <v>0</v>
      </c>
      <c r="KN172">
        <v>0</v>
      </c>
      <c r="KO172">
        <v>1</v>
      </c>
      <c r="KP172">
        <v>0</v>
      </c>
      <c r="KQ172">
        <v>0</v>
      </c>
      <c r="KR172">
        <v>0</v>
      </c>
      <c r="KS172">
        <v>0</v>
      </c>
      <c r="KT172">
        <v>0</v>
      </c>
      <c r="KU172">
        <v>0</v>
      </c>
      <c r="KV172">
        <v>0</v>
      </c>
      <c r="MA172" t="s">
        <v>460</v>
      </c>
      <c r="MB172" t="s">
        <v>362</v>
      </c>
      <c r="MC172" t="s">
        <v>362</v>
      </c>
      <c r="MD172" t="s">
        <v>379</v>
      </c>
      <c r="ME172" t="s">
        <v>379</v>
      </c>
      <c r="MS172" t="s">
        <v>356</v>
      </c>
      <c r="MT172" t="s">
        <v>434</v>
      </c>
      <c r="MZ172" t="s">
        <v>356</v>
      </c>
      <c r="NW172" t="s">
        <v>453</v>
      </c>
      <c r="OG172">
        <v>0.2</v>
      </c>
      <c r="OH172">
        <v>0.167045454545455</v>
      </c>
      <c r="OI172" t="s">
        <v>1571</v>
      </c>
    </row>
    <row r="173" spans="1:399" x14ac:dyDescent="0.3">
      <c r="A173" t="s">
        <v>482</v>
      </c>
      <c r="B173" t="s">
        <v>439</v>
      </c>
      <c r="C173" t="s">
        <v>483</v>
      </c>
      <c r="D173" t="s">
        <v>484</v>
      </c>
      <c r="E173" t="s">
        <v>485</v>
      </c>
      <c r="F173" t="s">
        <v>486</v>
      </c>
      <c r="G173" t="s">
        <v>1161</v>
      </c>
      <c r="H173" t="s">
        <v>1162</v>
      </c>
      <c r="I173" t="s">
        <v>1576</v>
      </c>
      <c r="J173" t="s">
        <v>1577</v>
      </c>
      <c r="K173" t="s">
        <v>491</v>
      </c>
      <c r="M173" t="s">
        <v>355</v>
      </c>
      <c r="N173" t="s">
        <v>355</v>
      </c>
      <c r="O173" t="s">
        <v>355</v>
      </c>
      <c r="P173" t="s">
        <v>1578</v>
      </c>
      <c r="Q173" t="s">
        <v>410</v>
      </c>
      <c r="R173" t="s">
        <v>362</v>
      </c>
      <c r="AB173" t="s">
        <v>355</v>
      </c>
      <c r="AC173" t="s">
        <v>371</v>
      </c>
      <c r="AD173" t="s">
        <v>355</v>
      </c>
      <c r="AE173" t="s">
        <v>347</v>
      </c>
      <c r="AF173" t="s">
        <v>348</v>
      </c>
      <c r="AG173" t="s">
        <v>349</v>
      </c>
      <c r="AH173" t="s">
        <v>356</v>
      </c>
      <c r="AI173" t="s">
        <v>641</v>
      </c>
      <c r="AJ173" t="s">
        <v>349</v>
      </c>
      <c r="AK173" t="s">
        <v>350</v>
      </c>
      <c r="AL173" t="s">
        <v>351</v>
      </c>
      <c r="AM173" t="s">
        <v>356</v>
      </c>
      <c r="AN173" t="s">
        <v>473</v>
      </c>
      <c r="AO173" t="s">
        <v>351</v>
      </c>
      <c r="AP173" t="s">
        <v>352</v>
      </c>
      <c r="AQ173" t="s">
        <v>353</v>
      </c>
      <c r="AR173" t="s">
        <v>352</v>
      </c>
      <c r="AS173" t="s">
        <v>355</v>
      </c>
      <c r="AT173">
        <v>100</v>
      </c>
      <c r="AU173">
        <v>0</v>
      </c>
      <c r="AV173">
        <v>0</v>
      </c>
      <c r="AW173">
        <v>0</v>
      </c>
      <c r="AX173">
        <v>0</v>
      </c>
      <c r="BB173" t="s">
        <v>414</v>
      </c>
      <c r="BC173" t="s">
        <v>397</v>
      </c>
      <c r="BD173" t="s">
        <v>398</v>
      </c>
      <c r="BE173">
        <v>1</v>
      </c>
      <c r="BF173">
        <v>1</v>
      </c>
      <c r="BG173">
        <v>0</v>
      </c>
      <c r="BH173">
        <v>0</v>
      </c>
      <c r="BI173">
        <v>1</v>
      </c>
      <c r="BJ173">
        <v>0</v>
      </c>
      <c r="BK173">
        <v>0</v>
      </c>
      <c r="BL173">
        <v>0</v>
      </c>
      <c r="BM173">
        <v>0</v>
      </c>
      <c r="BN173">
        <v>0</v>
      </c>
      <c r="BO173">
        <v>0</v>
      </c>
      <c r="BP173">
        <v>0</v>
      </c>
      <c r="CU173" t="s">
        <v>602</v>
      </c>
      <c r="CV173" t="s">
        <v>362</v>
      </c>
      <c r="CW173" t="s">
        <v>362</v>
      </c>
      <c r="CX173" t="s">
        <v>379</v>
      </c>
      <c r="CY173" t="s">
        <v>379</v>
      </c>
      <c r="DM173" t="s">
        <v>1579</v>
      </c>
      <c r="DN173" t="s">
        <v>355</v>
      </c>
      <c r="DO173" t="s">
        <v>362</v>
      </c>
      <c r="DP173" t="s">
        <v>362</v>
      </c>
      <c r="DQ173" t="s">
        <v>395</v>
      </c>
      <c r="DR173" t="s">
        <v>362</v>
      </c>
      <c r="DS173" t="s">
        <v>356</v>
      </c>
      <c r="DT173" t="s">
        <v>367</v>
      </c>
      <c r="DU173" t="s">
        <v>418</v>
      </c>
      <c r="DV173" t="s">
        <v>442</v>
      </c>
      <c r="DW173" t="s">
        <v>355</v>
      </c>
      <c r="DX173" t="s">
        <v>355</v>
      </c>
      <c r="DY173" t="s">
        <v>362</v>
      </c>
      <c r="DZ173" t="s">
        <v>362</v>
      </c>
      <c r="EA173" t="s">
        <v>362</v>
      </c>
      <c r="EB173" t="s">
        <v>395</v>
      </c>
      <c r="EC173" t="s">
        <v>362</v>
      </c>
      <c r="EG173" t="s">
        <v>355</v>
      </c>
      <c r="EH173" t="s">
        <v>362</v>
      </c>
      <c r="EI173" t="s">
        <v>356</v>
      </c>
      <c r="ER173" t="s">
        <v>355</v>
      </c>
      <c r="ES173" t="s">
        <v>365</v>
      </c>
      <c r="ET173" t="s">
        <v>355</v>
      </c>
      <c r="EU173" t="s">
        <v>375</v>
      </c>
      <c r="EV173" t="s">
        <v>1190</v>
      </c>
      <c r="EW173" t="s">
        <v>362</v>
      </c>
      <c r="EX173" t="s">
        <v>362</v>
      </c>
      <c r="EY173" t="s">
        <v>379</v>
      </c>
      <c r="EZ173" t="s">
        <v>379</v>
      </c>
      <c r="FA173" t="s">
        <v>362</v>
      </c>
      <c r="FB173" t="s">
        <v>362</v>
      </c>
      <c r="FC173" t="s">
        <v>362</v>
      </c>
      <c r="FD173" t="s">
        <v>362</v>
      </c>
      <c r="FE173" t="s">
        <v>362</v>
      </c>
      <c r="FF173" t="s">
        <v>362</v>
      </c>
      <c r="FG173" t="s">
        <v>362</v>
      </c>
      <c r="FH173" t="s">
        <v>379</v>
      </c>
      <c r="FI173" t="s">
        <v>362</v>
      </c>
      <c r="FJ173" t="s">
        <v>362</v>
      </c>
      <c r="FK173" t="s">
        <v>362</v>
      </c>
      <c r="FL173" t="s">
        <v>362</v>
      </c>
      <c r="FM173" t="s">
        <v>362</v>
      </c>
      <c r="FN173" t="s">
        <v>497</v>
      </c>
      <c r="GA173" t="s">
        <v>383</v>
      </c>
      <c r="GB173" t="s">
        <v>383</v>
      </c>
      <c r="GC173" t="s">
        <v>383</v>
      </c>
      <c r="GD173" t="s">
        <v>585</v>
      </c>
      <c r="GE173" t="s">
        <v>383</v>
      </c>
      <c r="GK173" t="s">
        <v>355</v>
      </c>
      <c r="GL173" t="s">
        <v>362</v>
      </c>
      <c r="GM173" t="s">
        <v>362</v>
      </c>
      <c r="GN173" t="s">
        <v>362</v>
      </c>
      <c r="GO173" t="s">
        <v>395</v>
      </c>
      <c r="GP173" t="s">
        <v>362</v>
      </c>
      <c r="GQ173" t="s">
        <v>383</v>
      </c>
      <c r="GW173" t="s">
        <v>383</v>
      </c>
      <c r="HC173" t="s">
        <v>355</v>
      </c>
      <c r="HD173" t="s">
        <v>362</v>
      </c>
      <c r="HE173" t="s">
        <v>362</v>
      </c>
      <c r="HF173" t="s">
        <v>362</v>
      </c>
      <c r="HG173" t="s">
        <v>362</v>
      </c>
      <c r="HH173" t="s">
        <v>395</v>
      </c>
      <c r="HI173" t="s">
        <v>383</v>
      </c>
      <c r="HO173" t="s">
        <v>383</v>
      </c>
      <c r="HU173" t="s">
        <v>383</v>
      </c>
      <c r="IA173" t="s">
        <v>642</v>
      </c>
      <c r="IB173" t="s">
        <v>642</v>
      </c>
      <c r="ID173" t="s">
        <v>642</v>
      </c>
      <c r="IE173" t="s">
        <v>642</v>
      </c>
      <c r="IF173" t="s">
        <v>642</v>
      </c>
      <c r="IG173" t="s">
        <v>557</v>
      </c>
      <c r="IH173" t="s">
        <v>445</v>
      </c>
      <c r="II173" t="s">
        <v>558</v>
      </c>
      <c r="IJ173" t="s">
        <v>391</v>
      </c>
      <c r="IK173" t="s">
        <v>427</v>
      </c>
      <c r="IL173" t="s">
        <v>391</v>
      </c>
      <c r="IM173" t="s">
        <v>642</v>
      </c>
      <c r="IO173" t="s">
        <v>356</v>
      </c>
      <c r="IP173">
        <v>0</v>
      </c>
      <c r="IQ173">
        <v>0</v>
      </c>
      <c r="IR173">
        <v>0</v>
      </c>
      <c r="IS173">
        <v>1</v>
      </c>
      <c r="IT173">
        <v>0</v>
      </c>
      <c r="IU173">
        <v>1</v>
      </c>
      <c r="IV173">
        <v>0</v>
      </c>
      <c r="IW173">
        <v>0</v>
      </c>
      <c r="IX173">
        <v>0</v>
      </c>
      <c r="IY173">
        <v>0</v>
      </c>
      <c r="IZ173">
        <v>0</v>
      </c>
      <c r="JA173">
        <v>0</v>
      </c>
      <c r="JR173" t="s">
        <v>633</v>
      </c>
      <c r="JS173" t="s">
        <v>362</v>
      </c>
      <c r="JT173" t="s">
        <v>362</v>
      </c>
      <c r="JU173" t="s">
        <v>362</v>
      </c>
      <c r="JV173" t="s">
        <v>362</v>
      </c>
      <c r="JW173" t="s">
        <v>362</v>
      </c>
      <c r="JX173" t="s">
        <v>362</v>
      </c>
      <c r="JY173" t="s">
        <v>362</v>
      </c>
      <c r="JZ173" t="s">
        <v>362</v>
      </c>
      <c r="KA173" t="s">
        <v>362</v>
      </c>
      <c r="KB173" t="s">
        <v>362</v>
      </c>
      <c r="KC173" t="s">
        <v>362</v>
      </c>
      <c r="KD173" t="s">
        <v>362</v>
      </c>
      <c r="KE173" t="s">
        <v>379</v>
      </c>
      <c r="KF173" t="s">
        <v>362</v>
      </c>
      <c r="KG173" t="s">
        <v>356</v>
      </c>
      <c r="KH173" t="s">
        <v>414</v>
      </c>
      <c r="KI173" t="s">
        <v>398</v>
      </c>
      <c r="KJ173" t="s">
        <v>399</v>
      </c>
      <c r="KK173">
        <v>1</v>
      </c>
      <c r="KL173">
        <v>0</v>
      </c>
      <c r="KM173">
        <v>0</v>
      </c>
      <c r="KN173">
        <v>1</v>
      </c>
      <c r="KO173">
        <v>1</v>
      </c>
      <c r="KP173">
        <v>0</v>
      </c>
      <c r="KQ173">
        <v>0</v>
      </c>
      <c r="KR173">
        <v>0</v>
      </c>
      <c r="KS173">
        <v>0</v>
      </c>
      <c r="KT173">
        <v>0</v>
      </c>
      <c r="KU173">
        <v>0</v>
      </c>
      <c r="KV173">
        <v>0</v>
      </c>
      <c r="MA173" t="s">
        <v>400</v>
      </c>
      <c r="MB173" t="s">
        <v>379</v>
      </c>
      <c r="MC173" t="s">
        <v>362</v>
      </c>
      <c r="MD173" t="s">
        <v>362</v>
      </c>
      <c r="ME173" t="s">
        <v>379</v>
      </c>
      <c r="MF173" t="s">
        <v>1275</v>
      </c>
      <c r="MG173" t="s">
        <v>379</v>
      </c>
      <c r="MH173" t="s">
        <v>362</v>
      </c>
      <c r="MI173" t="s">
        <v>362</v>
      </c>
      <c r="MJ173" t="s">
        <v>362</v>
      </c>
      <c r="MK173" t="s">
        <v>362</v>
      </c>
      <c r="ML173" t="s">
        <v>362</v>
      </c>
      <c r="MM173" t="s">
        <v>379</v>
      </c>
      <c r="MN173" t="s">
        <v>379</v>
      </c>
      <c r="MO173" t="s">
        <v>362</v>
      </c>
      <c r="MP173" t="s">
        <v>362</v>
      </c>
      <c r="MQ173" t="s">
        <v>362</v>
      </c>
      <c r="MR173" t="s">
        <v>362</v>
      </c>
      <c r="MS173" t="s">
        <v>356</v>
      </c>
      <c r="MT173" t="s">
        <v>434</v>
      </c>
      <c r="MZ173" t="s">
        <v>356</v>
      </c>
      <c r="NW173" t="s">
        <v>453</v>
      </c>
      <c r="OG173">
        <v>6.0277777777777798E-2</v>
      </c>
      <c r="OH173">
        <v>0.16666666666666699</v>
      </c>
      <c r="OI173" t="s">
        <v>1575</v>
      </c>
    </row>
    <row r="174" spans="1:399" x14ac:dyDescent="0.3">
      <c r="A174" t="s">
        <v>438</v>
      </c>
      <c r="B174" t="s">
        <v>439</v>
      </c>
      <c r="C174" t="s">
        <v>347</v>
      </c>
      <c r="D174" t="s">
        <v>348</v>
      </c>
      <c r="E174" t="s">
        <v>568</v>
      </c>
      <c r="F174" t="s">
        <v>569</v>
      </c>
      <c r="G174" t="s">
        <v>1015</v>
      </c>
      <c r="H174" t="s">
        <v>1016</v>
      </c>
      <c r="I174" t="s">
        <v>1581</v>
      </c>
      <c r="J174" t="s">
        <v>1582</v>
      </c>
      <c r="K174" t="s">
        <v>593</v>
      </c>
      <c r="M174" t="s">
        <v>355</v>
      </c>
      <c r="N174" t="s">
        <v>356</v>
      </c>
      <c r="O174" t="s">
        <v>355</v>
      </c>
      <c r="P174" t="s">
        <v>1583</v>
      </c>
      <c r="Q174" t="s">
        <v>410</v>
      </c>
      <c r="R174" t="s">
        <v>362</v>
      </c>
      <c r="AC174" t="s">
        <v>362</v>
      </c>
      <c r="DN174" t="s">
        <v>355</v>
      </c>
      <c r="DO174" t="s">
        <v>362</v>
      </c>
      <c r="DP174" t="s">
        <v>362</v>
      </c>
      <c r="DQ174" t="s">
        <v>395</v>
      </c>
      <c r="DR174" t="s">
        <v>362</v>
      </c>
      <c r="DS174" t="s">
        <v>356</v>
      </c>
      <c r="DT174" t="s">
        <v>631</v>
      </c>
      <c r="DV174" t="s">
        <v>419</v>
      </c>
      <c r="DW174" t="s">
        <v>355</v>
      </c>
      <c r="DX174" t="s">
        <v>355</v>
      </c>
      <c r="DY174" t="s">
        <v>362</v>
      </c>
      <c r="DZ174" t="s">
        <v>371</v>
      </c>
      <c r="EA174" t="s">
        <v>362</v>
      </c>
      <c r="EB174" t="s">
        <v>370</v>
      </c>
      <c r="EC174" t="s">
        <v>375</v>
      </c>
      <c r="ED174" t="s">
        <v>356</v>
      </c>
      <c r="EE174" t="s">
        <v>355</v>
      </c>
      <c r="EG174" t="s">
        <v>355</v>
      </c>
      <c r="EH174" t="s">
        <v>371</v>
      </c>
      <c r="EI174" t="s">
        <v>355</v>
      </c>
      <c r="EJ174" t="s">
        <v>363</v>
      </c>
      <c r="EK174" t="s">
        <v>363</v>
      </c>
      <c r="EL174" t="s">
        <v>362</v>
      </c>
      <c r="EM174" t="s">
        <v>365</v>
      </c>
      <c r="EN174" t="s">
        <v>362</v>
      </c>
      <c r="ER174" t="s">
        <v>355</v>
      </c>
      <c r="ES174" t="s">
        <v>371</v>
      </c>
      <c r="ET174" t="s">
        <v>355</v>
      </c>
      <c r="EU174" t="s">
        <v>371</v>
      </c>
      <c r="EV174" t="s">
        <v>862</v>
      </c>
      <c r="EW174" t="s">
        <v>362</v>
      </c>
      <c r="EX174" t="s">
        <v>362</v>
      </c>
      <c r="EY174" t="s">
        <v>362</v>
      </c>
      <c r="EZ174" t="s">
        <v>362</v>
      </c>
      <c r="FA174" t="s">
        <v>362</v>
      </c>
      <c r="FB174" t="s">
        <v>362</v>
      </c>
      <c r="FC174" t="s">
        <v>379</v>
      </c>
      <c r="FD174" t="s">
        <v>362</v>
      </c>
      <c r="FE174" t="s">
        <v>362</v>
      </c>
      <c r="FF174" t="s">
        <v>362</v>
      </c>
      <c r="FG174" t="s">
        <v>362</v>
      </c>
      <c r="FH174" t="s">
        <v>362</v>
      </c>
      <c r="FI174" t="s">
        <v>362</v>
      </c>
      <c r="FJ174" t="s">
        <v>362</v>
      </c>
      <c r="FK174" t="s">
        <v>362</v>
      </c>
      <c r="FL174" t="s">
        <v>362</v>
      </c>
      <c r="FM174" t="s">
        <v>362</v>
      </c>
      <c r="FN174" t="s">
        <v>424</v>
      </c>
      <c r="FO174" t="s">
        <v>362</v>
      </c>
      <c r="FP174" t="s">
        <v>362</v>
      </c>
      <c r="FQ174" t="s">
        <v>362</v>
      </c>
      <c r="FR174" t="s">
        <v>362</v>
      </c>
      <c r="FS174" t="s">
        <v>362</v>
      </c>
      <c r="FT174" t="s">
        <v>362</v>
      </c>
      <c r="FU174" t="s">
        <v>362</v>
      </c>
      <c r="FV174" t="s">
        <v>362</v>
      </c>
      <c r="FW174" t="s">
        <v>362</v>
      </c>
      <c r="FX174" t="s">
        <v>379</v>
      </c>
      <c r="FY174" t="s">
        <v>362</v>
      </c>
      <c r="FZ174" t="s">
        <v>362</v>
      </c>
      <c r="GA174" t="s">
        <v>383</v>
      </c>
      <c r="GB174" t="s">
        <v>585</v>
      </c>
      <c r="GC174" t="s">
        <v>383</v>
      </c>
      <c r="GD174" t="s">
        <v>585</v>
      </c>
      <c r="GE174" t="s">
        <v>383</v>
      </c>
      <c r="GK174" t="s">
        <v>355</v>
      </c>
      <c r="GL174" t="s">
        <v>362</v>
      </c>
      <c r="GM174" t="s">
        <v>362</v>
      </c>
      <c r="GN174" t="s">
        <v>362</v>
      </c>
      <c r="GO174" t="s">
        <v>365</v>
      </c>
      <c r="GP174" t="s">
        <v>422</v>
      </c>
      <c r="GQ174" t="s">
        <v>355</v>
      </c>
      <c r="GR174" t="s">
        <v>362</v>
      </c>
      <c r="GS174" t="s">
        <v>362</v>
      </c>
      <c r="GT174" t="s">
        <v>362</v>
      </c>
      <c r="GU174" t="s">
        <v>373</v>
      </c>
      <c r="GV174" t="s">
        <v>373</v>
      </c>
      <c r="GW174" t="s">
        <v>383</v>
      </c>
      <c r="HC174" t="s">
        <v>355</v>
      </c>
      <c r="HD174" t="s">
        <v>362</v>
      </c>
      <c r="HE174" t="s">
        <v>362</v>
      </c>
      <c r="HF174" t="s">
        <v>362</v>
      </c>
      <c r="HG174" t="s">
        <v>373</v>
      </c>
      <c r="HH174" t="s">
        <v>373</v>
      </c>
      <c r="HI174" t="s">
        <v>383</v>
      </c>
      <c r="HO174" t="s">
        <v>355</v>
      </c>
      <c r="HP174" t="s">
        <v>362</v>
      </c>
      <c r="HQ174" t="s">
        <v>362</v>
      </c>
      <c r="HR174" t="s">
        <v>362</v>
      </c>
      <c r="HS174" t="s">
        <v>370</v>
      </c>
      <c r="HT174" t="s">
        <v>363</v>
      </c>
      <c r="HU174" t="s">
        <v>355</v>
      </c>
      <c r="HV174" t="s">
        <v>362</v>
      </c>
      <c r="HW174" t="s">
        <v>362</v>
      </c>
      <c r="HX174" t="s">
        <v>362</v>
      </c>
      <c r="HY174" t="s">
        <v>370</v>
      </c>
      <c r="HZ174" t="s">
        <v>363</v>
      </c>
      <c r="IA174" t="s">
        <v>384</v>
      </c>
      <c r="IB174" t="s">
        <v>557</v>
      </c>
      <c r="IC174" t="s">
        <v>446</v>
      </c>
      <c r="ID174" t="s">
        <v>557</v>
      </c>
      <c r="IE174" t="s">
        <v>384</v>
      </c>
      <c r="IF174" t="s">
        <v>557</v>
      </c>
      <c r="IG174" t="s">
        <v>557</v>
      </c>
      <c r="IH174" t="s">
        <v>557</v>
      </c>
      <c r="II174" t="s">
        <v>390</v>
      </c>
      <c r="IJ174" t="s">
        <v>391</v>
      </c>
      <c r="IK174" t="s">
        <v>153</v>
      </c>
      <c r="IL174" t="s">
        <v>391</v>
      </c>
      <c r="IM174" t="s">
        <v>429</v>
      </c>
      <c r="IN174" t="s">
        <v>391</v>
      </c>
      <c r="IO174" t="s">
        <v>356</v>
      </c>
      <c r="IP174">
        <v>1</v>
      </c>
      <c r="IQ174">
        <v>1</v>
      </c>
      <c r="IR174">
        <v>1</v>
      </c>
      <c r="IS174">
        <v>0</v>
      </c>
      <c r="IT174">
        <v>0</v>
      </c>
      <c r="IU174">
        <v>0</v>
      </c>
      <c r="IV174">
        <v>0</v>
      </c>
      <c r="IW174">
        <v>0</v>
      </c>
      <c r="IX174">
        <v>0</v>
      </c>
      <c r="IY174">
        <v>0</v>
      </c>
      <c r="IZ174">
        <v>0</v>
      </c>
      <c r="JA174">
        <v>0</v>
      </c>
      <c r="JP174" t="s">
        <v>743</v>
      </c>
      <c r="JQ174" t="s">
        <v>744</v>
      </c>
      <c r="JR174" t="s">
        <v>633</v>
      </c>
      <c r="JS174" t="s">
        <v>362</v>
      </c>
      <c r="JT174" t="s">
        <v>362</v>
      </c>
      <c r="JU174" t="s">
        <v>362</v>
      </c>
      <c r="JV174" t="s">
        <v>362</v>
      </c>
      <c r="JW174" t="s">
        <v>362</v>
      </c>
      <c r="JX174" t="s">
        <v>362</v>
      </c>
      <c r="JY174" t="s">
        <v>362</v>
      </c>
      <c r="JZ174" t="s">
        <v>362</v>
      </c>
      <c r="KA174" t="s">
        <v>362</v>
      </c>
      <c r="KB174" t="s">
        <v>362</v>
      </c>
      <c r="KC174" t="s">
        <v>362</v>
      </c>
      <c r="KD174" t="s">
        <v>362</v>
      </c>
      <c r="KE174" t="s">
        <v>379</v>
      </c>
      <c r="KF174" t="s">
        <v>362</v>
      </c>
      <c r="KG174" t="s">
        <v>356</v>
      </c>
      <c r="KH174" t="s">
        <v>414</v>
      </c>
      <c r="KI174" t="s">
        <v>398</v>
      </c>
      <c r="KJ174" t="s">
        <v>397</v>
      </c>
      <c r="KK174">
        <v>1</v>
      </c>
      <c r="KL174">
        <v>1</v>
      </c>
      <c r="KM174">
        <v>0</v>
      </c>
      <c r="KN174">
        <v>0</v>
      </c>
      <c r="KO174">
        <v>1</v>
      </c>
      <c r="KP174">
        <v>0</v>
      </c>
      <c r="KQ174">
        <v>0</v>
      </c>
      <c r="KR174">
        <v>0</v>
      </c>
      <c r="KS174">
        <v>0</v>
      </c>
      <c r="KT174">
        <v>0</v>
      </c>
      <c r="KU174">
        <v>0</v>
      </c>
      <c r="KV174">
        <v>0</v>
      </c>
      <c r="MA174" t="s">
        <v>460</v>
      </c>
      <c r="MB174" t="s">
        <v>362</v>
      </c>
      <c r="MC174" t="s">
        <v>362</v>
      </c>
      <c r="MD174" t="s">
        <v>379</v>
      </c>
      <c r="ME174" t="s">
        <v>379</v>
      </c>
      <c r="MS174" t="s">
        <v>356</v>
      </c>
      <c r="MT174" t="s">
        <v>434</v>
      </c>
      <c r="MZ174" t="s">
        <v>356</v>
      </c>
      <c r="NW174" t="s">
        <v>453</v>
      </c>
      <c r="OG174">
        <v>0.2</v>
      </c>
      <c r="OH174">
        <v>0.16500000000000001</v>
      </c>
      <c r="OI174" t="s">
        <v>1580</v>
      </c>
    </row>
    <row r="175" spans="1:399" x14ac:dyDescent="0.3">
      <c r="A175" t="s">
        <v>345</v>
      </c>
      <c r="B175" t="s">
        <v>346</v>
      </c>
      <c r="C175" t="s">
        <v>347</v>
      </c>
      <c r="D175" t="s">
        <v>348</v>
      </c>
      <c r="E175" t="s">
        <v>349</v>
      </c>
      <c r="F175" t="s">
        <v>350</v>
      </c>
      <c r="G175" t="s">
        <v>650</v>
      </c>
      <c r="H175" t="s">
        <v>651</v>
      </c>
      <c r="I175" t="s">
        <v>1585</v>
      </c>
      <c r="J175" t="s">
        <v>1586</v>
      </c>
      <c r="K175" t="s">
        <v>409</v>
      </c>
      <c r="M175" t="s">
        <v>355</v>
      </c>
      <c r="N175" t="s">
        <v>356</v>
      </c>
      <c r="O175" t="s">
        <v>355</v>
      </c>
      <c r="P175" t="s">
        <v>420</v>
      </c>
      <c r="Q175" t="s">
        <v>410</v>
      </c>
      <c r="R175" t="s">
        <v>362</v>
      </c>
      <c r="AC175" t="s">
        <v>362</v>
      </c>
      <c r="DN175" t="s">
        <v>356</v>
      </c>
      <c r="DS175" t="s">
        <v>356</v>
      </c>
      <c r="DT175" t="s">
        <v>462</v>
      </c>
      <c r="DU175" t="s">
        <v>418</v>
      </c>
      <c r="DV175" t="s">
        <v>356</v>
      </c>
      <c r="DW175" t="s">
        <v>356</v>
      </c>
      <c r="DX175" t="s">
        <v>355</v>
      </c>
      <c r="DY175" t="s">
        <v>803</v>
      </c>
      <c r="DZ175" t="s">
        <v>1587</v>
      </c>
      <c r="EA175" t="s">
        <v>362</v>
      </c>
      <c r="EB175" t="s">
        <v>364</v>
      </c>
      <c r="EC175" t="s">
        <v>373</v>
      </c>
      <c r="ED175" t="s">
        <v>355</v>
      </c>
      <c r="EE175" t="s">
        <v>356</v>
      </c>
      <c r="EG175" t="s">
        <v>355</v>
      </c>
      <c r="EH175" t="s">
        <v>420</v>
      </c>
      <c r="EI175" t="s">
        <v>355</v>
      </c>
      <c r="EJ175" t="s">
        <v>362</v>
      </c>
      <c r="EK175" t="s">
        <v>798</v>
      </c>
      <c r="EL175" t="s">
        <v>610</v>
      </c>
      <c r="EM175" t="s">
        <v>363</v>
      </c>
      <c r="EN175" t="s">
        <v>373</v>
      </c>
      <c r="ER175" t="s">
        <v>355</v>
      </c>
      <c r="ES175" t="s">
        <v>420</v>
      </c>
      <c r="ET175" t="s">
        <v>356</v>
      </c>
      <c r="EV175" t="s">
        <v>862</v>
      </c>
      <c r="EW175" t="s">
        <v>362</v>
      </c>
      <c r="EX175" t="s">
        <v>362</v>
      </c>
      <c r="EY175" t="s">
        <v>362</v>
      </c>
      <c r="EZ175" t="s">
        <v>362</v>
      </c>
      <c r="FA175" t="s">
        <v>362</v>
      </c>
      <c r="FB175" t="s">
        <v>362</v>
      </c>
      <c r="FC175" t="s">
        <v>379</v>
      </c>
      <c r="FD175" t="s">
        <v>362</v>
      </c>
      <c r="FE175" t="s">
        <v>362</v>
      </c>
      <c r="FF175" t="s">
        <v>362</v>
      </c>
      <c r="FG175" t="s">
        <v>362</v>
      </c>
      <c r="FH175" t="s">
        <v>362</v>
      </c>
      <c r="FI175" t="s">
        <v>362</v>
      </c>
      <c r="FJ175" t="s">
        <v>362</v>
      </c>
      <c r="FK175" t="s">
        <v>362</v>
      </c>
      <c r="FL175" t="s">
        <v>362</v>
      </c>
      <c r="FM175" t="s">
        <v>362</v>
      </c>
      <c r="FN175" t="s">
        <v>821</v>
      </c>
      <c r="FO175" t="s">
        <v>362</v>
      </c>
      <c r="FP175" t="s">
        <v>362</v>
      </c>
      <c r="FQ175" t="s">
        <v>362</v>
      </c>
      <c r="FR175" t="s">
        <v>362</v>
      </c>
      <c r="FS175" t="s">
        <v>362</v>
      </c>
      <c r="FT175" t="s">
        <v>362</v>
      </c>
      <c r="FU175" t="s">
        <v>362</v>
      </c>
      <c r="FV175" t="s">
        <v>362</v>
      </c>
      <c r="FW175" t="s">
        <v>362</v>
      </c>
      <c r="FX175" t="s">
        <v>362</v>
      </c>
      <c r="FY175" t="s">
        <v>379</v>
      </c>
      <c r="FZ175" t="s">
        <v>362</v>
      </c>
      <c r="GA175" t="s">
        <v>383</v>
      </c>
      <c r="GB175" t="s">
        <v>556</v>
      </c>
      <c r="GC175" t="s">
        <v>556</v>
      </c>
      <c r="GD175" t="s">
        <v>585</v>
      </c>
      <c r="GE175" t="s">
        <v>383</v>
      </c>
      <c r="GK175" t="s">
        <v>355</v>
      </c>
      <c r="GL175" t="s">
        <v>362</v>
      </c>
      <c r="GM175" t="s">
        <v>362</v>
      </c>
      <c r="GN175" t="s">
        <v>395</v>
      </c>
      <c r="GO175" t="s">
        <v>362</v>
      </c>
      <c r="GP175" t="s">
        <v>362</v>
      </c>
      <c r="GQ175" t="s">
        <v>383</v>
      </c>
      <c r="GW175" t="s">
        <v>383</v>
      </c>
      <c r="HC175" t="s">
        <v>355</v>
      </c>
      <c r="HD175" t="s">
        <v>362</v>
      </c>
      <c r="HE175" t="s">
        <v>362</v>
      </c>
      <c r="HF175" t="s">
        <v>362</v>
      </c>
      <c r="HG175" t="s">
        <v>362</v>
      </c>
      <c r="HH175" t="s">
        <v>395</v>
      </c>
      <c r="HI175" t="s">
        <v>383</v>
      </c>
      <c r="HO175" t="s">
        <v>383</v>
      </c>
      <c r="HU175" t="s">
        <v>356</v>
      </c>
      <c r="IA175" t="s">
        <v>384</v>
      </c>
      <c r="IB175" t="s">
        <v>386</v>
      </c>
      <c r="IC175" t="s">
        <v>385</v>
      </c>
      <c r="ID175" t="s">
        <v>445</v>
      </c>
      <c r="IE175" t="s">
        <v>445</v>
      </c>
      <c r="IF175" t="s">
        <v>445</v>
      </c>
      <c r="IG175" t="s">
        <v>445</v>
      </c>
      <c r="IH175" t="s">
        <v>445</v>
      </c>
      <c r="II175" t="s">
        <v>390</v>
      </c>
      <c r="IJ175" t="s">
        <v>391</v>
      </c>
      <c r="IK175" t="s">
        <v>642</v>
      </c>
      <c r="IO175" t="s">
        <v>356</v>
      </c>
      <c r="IP175">
        <v>1</v>
      </c>
      <c r="JR175" t="s">
        <v>947</v>
      </c>
      <c r="JS175" t="s">
        <v>362</v>
      </c>
      <c r="JT175" t="s">
        <v>362</v>
      </c>
      <c r="JU175" t="s">
        <v>362</v>
      </c>
      <c r="JV175" t="s">
        <v>362</v>
      </c>
      <c r="JW175" t="s">
        <v>362</v>
      </c>
      <c r="JX175" t="s">
        <v>362</v>
      </c>
      <c r="JY175" t="s">
        <v>362</v>
      </c>
      <c r="JZ175" t="s">
        <v>362</v>
      </c>
      <c r="KA175" t="s">
        <v>379</v>
      </c>
      <c r="KB175" t="s">
        <v>362</v>
      </c>
      <c r="KC175" t="s">
        <v>362</v>
      </c>
      <c r="KD175" t="s">
        <v>362</v>
      </c>
      <c r="KE175" t="s">
        <v>362</v>
      </c>
      <c r="KF175" t="s">
        <v>362</v>
      </c>
      <c r="KG175" t="s">
        <v>356</v>
      </c>
      <c r="KH175" t="s">
        <v>397</v>
      </c>
      <c r="KI175" t="s">
        <v>516</v>
      </c>
      <c r="KJ175" t="s">
        <v>398</v>
      </c>
      <c r="KK175">
        <v>0</v>
      </c>
      <c r="KL175">
        <v>1</v>
      </c>
      <c r="KM175">
        <v>0</v>
      </c>
      <c r="KN175">
        <v>0</v>
      </c>
      <c r="KO175">
        <v>1</v>
      </c>
      <c r="KP175">
        <v>0</v>
      </c>
      <c r="KQ175">
        <v>1</v>
      </c>
      <c r="KR175">
        <v>0</v>
      </c>
      <c r="KS175">
        <v>0</v>
      </c>
      <c r="KT175">
        <v>0</v>
      </c>
      <c r="KU175">
        <v>0</v>
      </c>
      <c r="KV175">
        <v>0</v>
      </c>
      <c r="MA175" t="s">
        <v>602</v>
      </c>
      <c r="MB175" t="s">
        <v>362</v>
      </c>
      <c r="MC175" t="s">
        <v>362</v>
      </c>
      <c r="MD175" t="s">
        <v>379</v>
      </c>
      <c r="ME175" t="s">
        <v>379</v>
      </c>
      <c r="MS175" t="s">
        <v>356</v>
      </c>
      <c r="MT175" t="s">
        <v>434</v>
      </c>
      <c r="MZ175" t="s">
        <v>356</v>
      </c>
      <c r="NW175" t="s">
        <v>453</v>
      </c>
      <c r="OG175">
        <v>0.42499999999999999</v>
      </c>
      <c r="OH175">
        <v>0.163943965517241</v>
      </c>
      <c r="OI175" t="s">
        <v>1584</v>
      </c>
    </row>
    <row r="176" spans="1:399" x14ac:dyDescent="0.3">
      <c r="A176" t="s">
        <v>482</v>
      </c>
      <c r="B176" t="s">
        <v>346</v>
      </c>
      <c r="C176" t="s">
        <v>347</v>
      </c>
      <c r="D176" t="s">
        <v>348</v>
      </c>
      <c r="E176" t="s">
        <v>349</v>
      </c>
      <c r="F176" t="s">
        <v>350</v>
      </c>
      <c r="G176" t="s">
        <v>359</v>
      </c>
      <c r="H176" t="s">
        <v>350</v>
      </c>
      <c r="I176" t="s">
        <v>1589</v>
      </c>
      <c r="J176" t="s">
        <v>1590</v>
      </c>
      <c r="K176" t="s">
        <v>409</v>
      </c>
      <c r="M176" t="s">
        <v>355</v>
      </c>
      <c r="N176" t="s">
        <v>355</v>
      </c>
      <c r="O176" t="s">
        <v>355</v>
      </c>
      <c r="P176" t="s">
        <v>1295</v>
      </c>
      <c r="Q176" t="s">
        <v>355</v>
      </c>
      <c r="R176" t="s">
        <v>416</v>
      </c>
      <c r="S176" t="s">
        <v>355</v>
      </c>
      <c r="T176" t="s">
        <v>483</v>
      </c>
      <c r="U176" t="s">
        <v>484</v>
      </c>
      <c r="V176" t="s">
        <v>509</v>
      </c>
      <c r="W176" t="s">
        <v>484</v>
      </c>
      <c r="X176" t="s">
        <v>510</v>
      </c>
      <c r="Y176" t="s">
        <v>484</v>
      </c>
      <c r="Z176" t="s">
        <v>511</v>
      </c>
      <c r="AA176" t="s">
        <v>484</v>
      </c>
      <c r="AB176" t="s">
        <v>355</v>
      </c>
      <c r="AC176" t="s">
        <v>416</v>
      </c>
      <c r="AD176" t="s">
        <v>355</v>
      </c>
      <c r="AE176" t="s">
        <v>483</v>
      </c>
      <c r="AF176" t="s">
        <v>484</v>
      </c>
      <c r="AG176" t="s">
        <v>509</v>
      </c>
      <c r="AH176" t="s">
        <v>356</v>
      </c>
      <c r="AI176" t="s">
        <v>641</v>
      </c>
      <c r="AJ176" t="s">
        <v>509</v>
      </c>
      <c r="AK176" t="s">
        <v>484</v>
      </c>
      <c r="AL176" t="s">
        <v>1376</v>
      </c>
      <c r="AM176" t="s">
        <v>356</v>
      </c>
      <c r="AN176" t="s">
        <v>473</v>
      </c>
      <c r="AO176" t="s">
        <v>1376</v>
      </c>
      <c r="AP176" t="s">
        <v>1377</v>
      </c>
      <c r="AQ176" t="s">
        <v>1591</v>
      </c>
      <c r="AR176" t="s">
        <v>1592</v>
      </c>
      <c r="AS176" t="s">
        <v>355</v>
      </c>
      <c r="AT176">
        <v>50</v>
      </c>
      <c r="AU176">
        <v>0</v>
      </c>
      <c r="AV176">
        <v>0</v>
      </c>
      <c r="AW176">
        <v>10</v>
      </c>
      <c r="AX176">
        <v>20</v>
      </c>
      <c r="AY176">
        <v>0</v>
      </c>
      <c r="AZ176">
        <v>0</v>
      </c>
      <c r="BA176">
        <v>20</v>
      </c>
      <c r="BB176" t="s">
        <v>397</v>
      </c>
      <c r="BC176" t="s">
        <v>413</v>
      </c>
      <c r="BD176" t="s">
        <v>398</v>
      </c>
      <c r="BE176">
        <v>0</v>
      </c>
      <c r="BF176">
        <v>1</v>
      </c>
      <c r="BG176">
        <v>0</v>
      </c>
      <c r="BH176">
        <v>0</v>
      </c>
      <c r="BI176">
        <v>1</v>
      </c>
      <c r="BJ176">
        <v>1</v>
      </c>
      <c r="BK176">
        <v>0</v>
      </c>
      <c r="BL176">
        <v>0</v>
      </c>
      <c r="BM176">
        <v>0</v>
      </c>
      <c r="BN176">
        <v>0</v>
      </c>
      <c r="BO176">
        <v>0</v>
      </c>
      <c r="BP176">
        <v>0</v>
      </c>
      <c r="BQ176" t="s">
        <v>458</v>
      </c>
      <c r="CU176" t="s">
        <v>504</v>
      </c>
      <c r="CV176" t="s">
        <v>379</v>
      </c>
      <c r="CW176" t="s">
        <v>362</v>
      </c>
      <c r="CX176" t="s">
        <v>379</v>
      </c>
      <c r="CY176" t="s">
        <v>362</v>
      </c>
      <c r="DM176" t="s">
        <v>1295</v>
      </c>
      <c r="DN176" t="s">
        <v>355</v>
      </c>
      <c r="DO176" t="s">
        <v>371</v>
      </c>
      <c r="DP176" t="s">
        <v>375</v>
      </c>
      <c r="DQ176" t="s">
        <v>373</v>
      </c>
      <c r="DR176" t="s">
        <v>371</v>
      </c>
      <c r="DS176" t="s">
        <v>355</v>
      </c>
      <c r="DT176" t="s">
        <v>642</v>
      </c>
      <c r="DU176" t="s">
        <v>418</v>
      </c>
      <c r="DV176" t="s">
        <v>356</v>
      </c>
      <c r="DW176" t="s">
        <v>356</v>
      </c>
      <c r="DX176" t="s">
        <v>355</v>
      </c>
      <c r="DY176" t="s">
        <v>362</v>
      </c>
      <c r="DZ176" t="s">
        <v>371</v>
      </c>
      <c r="EA176" t="s">
        <v>371</v>
      </c>
      <c r="EB176" t="s">
        <v>422</v>
      </c>
      <c r="EC176" t="s">
        <v>362</v>
      </c>
      <c r="ED176" t="s">
        <v>355</v>
      </c>
      <c r="EE176" t="s">
        <v>355</v>
      </c>
      <c r="EF176" t="s">
        <v>535</v>
      </c>
      <c r="EG176" t="s">
        <v>355</v>
      </c>
      <c r="EH176" t="s">
        <v>573</v>
      </c>
      <c r="EI176" t="s">
        <v>355</v>
      </c>
      <c r="EJ176" t="s">
        <v>373</v>
      </c>
      <c r="EK176" t="s">
        <v>362</v>
      </c>
      <c r="EL176" t="s">
        <v>362</v>
      </c>
      <c r="EM176" t="s">
        <v>371</v>
      </c>
      <c r="EN176" t="s">
        <v>365</v>
      </c>
      <c r="EO176">
        <v>0</v>
      </c>
      <c r="EP176">
        <v>0</v>
      </c>
      <c r="EQ176">
        <v>20</v>
      </c>
      <c r="ER176" t="s">
        <v>355</v>
      </c>
      <c r="ES176" t="s">
        <v>535</v>
      </c>
      <c r="ET176" t="s">
        <v>355</v>
      </c>
      <c r="EU176" t="s">
        <v>535</v>
      </c>
      <c r="EV176" t="s">
        <v>596</v>
      </c>
      <c r="EW176" t="s">
        <v>362</v>
      </c>
      <c r="EX176" t="s">
        <v>362</v>
      </c>
      <c r="EY176" t="s">
        <v>379</v>
      </c>
      <c r="EZ176" t="s">
        <v>362</v>
      </c>
      <c r="FA176" t="s">
        <v>362</v>
      </c>
      <c r="FB176" t="s">
        <v>362</v>
      </c>
      <c r="FC176" t="s">
        <v>379</v>
      </c>
      <c r="FD176" t="s">
        <v>362</v>
      </c>
      <c r="FE176" t="s">
        <v>362</v>
      </c>
      <c r="FF176" t="s">
        <v>362</v>
      </c>
      <c r="FG176" t="s">
        <v>362</v>
      </c>
      <c r="FH176" t="s">
        <v>379</v>
      </c>
      <c r="FI176" t="s">
        <v>362</v>
      </c>
      <c r="FJ176" t="s">
        <v>362</v>
      </c>
      <c r="FK176" t="s">
        <v>362</v>
      </c>
      <c r="FL176" t="s">
        <v>362</v>
      </c>
      <c r="FM176" t="s">
        <v>362</v>
      </c>
      <c r="FN176" t="s">
        <v>424</v>
      </c>
      <c r="FO176" t="s">
        <v>362</v>
      </c>
      <c r="FP176" t="s">
        <v>362</v>
      </c>
      <c r="FQ176" t="s">
        <v>362</v>
      </c>
      <c r="FR176" t="s">
        <v>362</v>
      </c>
      <c r="FS176" t="s">
        <v>362</v>
      </c>
      <c r="FT176" t="s">
        <v>362</v>
      </c>
      <c r="FU176" t="s">
        <v>362</v>
      </c>
      <c r="FV176" t="s">
        <v>362</v>
      </c>
      <c r="FW176" t="s">
        <v>362</v>
      </c>
      <c r="FX176" t="s">
        <v>379</v>
      </c>
      <c r="FY176" t="s">
        <v>362</v>
      </c>
      <c r="FZ176" t="s">
        <v>362</v>
      </c>
      <c r="GA176" t="s">
        <v>585</v>
      </c>
      <c r="GB176" t="s">
        <v>556</v>
      </c>
      <c r="GC176" t="s">
        <v>556</v>
      </c>
      <c r="GD176" t="s">
        <v>425</v>
      </c>
      <c r="GE176" t="s">
        <v>355</v>
      </c>
      <c r="GF176" t="s">
        <v>362</v>
      </c>
      <c r="GG176" t="s">
        <v>362</v>
      </c>
      <c r="GH176" t="s">
        <v>362</v>
      </c>
      <c r="GI176" t="s">
        <v>362</v>
      </c>
      <c r="GJ176" t="s">
        <v>395</v>
      </c>
      <c r="GK176" t="s">
        <v>355</v>
      </c>
      <c r="GL176" t="s">
        <v>362</v>
      </c>
      <c r="GM176" t="s">
        <v>362</v>
      </c>
      <c r="GN176" t="s">
        <v>375</v>
      </c>
      <c r="GO176" t="s">
        <v>420</v>
      </c>
      <c r="GP176" t="s">
        <v>362</v>
      </c>
      <c r="GQ176" t="s">
        <v>355</v>
      </c>
      <c r="GR176" t="s">
        <v>362</v>
      </c>
      <c r="GS176" t="s">
        <v>362</v>
      </c>
      <c r="GT176" t="s">
        <v>362</v>
      </c>
      <c r="GU176" t="s">
        <v>422</v>
      </c>
      <c r="GV176" t="s">
        <v>365</v>
      </c>
      <c r="GW176" t="s">
        <v>355</v>
      </c>
      <c r="GX176" t="s">
        <v>362</v>
      </c>
      <c r="GY176" t="s">
        <v>362</v>
      </c>
      <c r="GZ176" t="s">
        <v>362</v>
      </c>
      <c r="HA176" t="s">
        <v>362</v>
      </c>
      <c r="HB176" t="s">
        <v>395</v>
      </c>
      <c r="HC176" t="s">
        <v>355</v>
      </c>
      <c r="HD176" t="s">
        <v>362</v>
      </c>
      <c r="HE176" t="s">
        <v>362</v>
      </c>
      <c r="HF176" t="s">
        <v>362</v>
      </c>
      <c r="HG176" t="s">
        <v>362</v>
      </c>
      <c r="HH176" t="s">
        <v>395</v>
      </c>
      <c r="HI176" t="s">
        <v>355</v>
      </c>
      <c r="HJ176" t="s">
        <v>362</v>
      </c>
      <c r="HK176" t="s">
        <v>362</v>
      </c>
      <c r="HL176" t="s">
        <v>362</v>
      </c>
      <c r="HM176" t="s">
        <v>362</v>
      </c>
      <c r="HN176" t="s">
        <v>395</v>
      </c>
      <c r="HO176" t="s">
        <v>355</v>
      </c>
      <c r="HP176" t="s">
        <v>362</v>
      </c>
      <c r="HQ176" t="s">
        <v>362</v>
      </c>
      <c r="HR176" t="s">
        <v>362</v>
      </c>
      <c r="HS176" t="s">
        <v>362</v>
      </c>
      <c r="HT176" t="s">
        <v>395</v>
      </c>
      <c r="HU176" t="s">
        <v>355</v>
      </c>
      <c r="HV176" t="s">
        <v>362</v>
      </c>
      <c r="HW176" t="s">
        <v>362</v>
      </c>
      <c r="HX176" t="s">
        <v>362</v>
      </c>
      <c r="HY176" t="s">
        <v>362</v>
      </c>
      <c r="HZ176" t="s">
        <v>395</v>
      </c>
      <c r="IA176" t="s">
        <v>445</v>
      </c>
      <c r="IB176" t="s">
        <v>557</v>
      </c>
      <c r="IC176" t="s">
        <v>446</v>
      </c>
      <c r="ID176" t="s">
        <v>445</v>
      </c>
      <c r="IE176" t="s">
        <v>557</v>
      </c>
      <c r="IF176" t="s">
        <v>386</v>
      </c>
      <c r="IG176" t="s">
        <v>384</v>
      </c>
      <c r="IH176" t="s">
        <v>445</v>
      </c>
      <c r="II176" t="s">
        <v>558</v>
      </c>
      <c r="IJ176" t="s">
        <v>391</v>
      </c>
      <c r="IK176" t="s">
        <v>153</v>
      </c>
      <c r="IL176" t="s">
        <v>391</v>
      </c>
      <c r="IM176" t="s">
        <v>389</v>
      </c>
      <c r="IN176" t="s">
        <v>391</v>
      </c>
      <c r="IO176" t="s">
        <v>392</v>
      </c>
      <c r="IP176">
        <v>0</v>
      </c>
      <c r="IQ176">
        <v>1</v>
      </c>
      <c r="IR176">
        <v>0</v>
      </c>
      <c r="IS176">
        <v>1</v>
      </c>
      <c r="IT176">
        <v>1</v>
      </c>
      <c r="IU176">
        <v>0</v>
      </c>
      <c r="IV176">
        <v>0</v>
      </c>
      <c r="IW176">
        <v>0</v>
      </c>
      <c r="IX176">
        <v>0</v>
      </c>
      <c r="IY176">
        <v>0</v>
      </c>
      <c r="IZ176">
        <v>0</v>
      </c>
      <c r="JA176">
        <v>0</v>
      </c>
      <c r="JB176" t="s">
        <v>1593</v>
      </c>
      <c r="JC176" t="s">
        <v>379</v>
      </c>
      <c r="JD176" t="s">
        <v>379</v>
      </c>
      <c r="JE176" t="s">
        <v>362</v>
      </c>
      <c r="JF176" t="s">
        <v>362</v>
      </c>
      <c r="JG176" t="s">
        <v>362</v>
      </c>
      <c r="JH176" t="s">
        <v>362</v>
      </c>
      <c r="JI176" t="s">
        <v>362</v>
      </c>
      <c r="JJ176" t="s">
        <v>362</v>
      </c>
      <c r="JK176" t="s">
        <v>362</v>
      </c>
      <c r="JL176" t="s">
        <v>362</v>
      </c>
      <c r="JM176" t="s">
        <v>362</v>
      </c>
      <c r="JN176" t="s">
        <v>362</v>
      </c>
      <c r="JO176" t="s">
        <v>362</v>
      </c>
      <c r="JP176" t="s">
        <v>743</v>
      </c>
      <c r="JQ176" t="s">
        <v>744</v>
      </c>
      <c r="JR176" t="s">
        <v>1594</v>
      </c>
      <c r="JS176" t="s">
        <v>362</v>
      </c>
      <c r="JT176" t="s">
        <v>362</v>
      </c>
      <c r="JU176" t="s">
        <v>362</v>
      </c>
      <c r="JV176" t="s">
        <v>362</v>
      </c>
      <c r="JW176" t="s">
        <v>362</v>
      </c>
      <c r="JX176" t="s">
        <v>379</v>
      </c>
      <c r="JY176" t="s">
        <v>362</v>
      </c>
      <c r="JZ176" t="s">
        <v>362</v>
      </c>
      <c r="KA176" t="s">
        <v>362</v>
      </c>
      <c r="KB176" t="s">
        <v>362</v>
      </c>
      <c r="KC176" t="s">
        <v>362</v>
      </c>
      <c r="KD176" t="s">
        <v>379</v>
      </c>
      <c r="KE176" t="s">
        <v>362</v>
      </c>
      <c r="KF176" t="s">
        <v>362</v>
      </c>
      <c r="KG176" t="s">
        <v>355</v>
      </c>
      <c r="KH176" t="s">
        <v>398</v>
      </c>
      <c r="KI176" t="s">
        <v>397</v>
      </c>
      <c r="KJ176" t="s">
        <v>413</v>
      </c>
      <c r="KK176">
        <v>0</v>
      </c>
      <c r="KL176">
        <v>1</v>
      </c>
      <c r="KM176">
        <v>0</v>
      </c>
      <c r="KN176">
        <v>0</v>
      </c>
      <c r="KO176">
        <v>1</v>
      </c>
      <c r="KP176">
        <v>1</v>
      </c>
      <c r="KQ176">
        <v>0</v>
      </c>
      <c r="KR176">
        <v>0</v>
      </c>
      <c r="KS176">
        <v>0</v>
      </c>
      <c r="KT176">
        <v>0</v>
      </c>
      <c r="KU176">
        <v>0</v>
      </c>
      <c r="KV176">
        <v>0</v>
      </c>
      <c r="KW176" t="s">
        <v>578</v>
      </c>
      <c r="MA176" t="s">
        <v>460</v>
      </c>
      <c r="MB176" t="s">
        <v>362</v>
      </c>
      <c r="MC176" t="s">
        <v>362</v>
      </c>
      <c r="MD176" t="s">
        <v>379</v>
      </c>
      <c r="ME176" t="s">
        <v>379</v>
      </c>
      <c r="MS176" t="s">
        <v>355</v>
      </c>
      <c r="MT176" t="s">
        <v>684</v>
      </c>
      <c r="MU176" t="s">
        <v>379</v>
      </c>
      <c r="MV176" t="s">
        <v>362</v>
      </c>
      <c r="MW176" t="s">
        <v>362</v>
      </c>
      <c r="MX176" t="s">
        <v>362</v>
      </c>
      <c r="MY176" t="s">
        <v>362</v>
      </c>
      <c r="MZ176" t="s">
        <v>355</v>
      </c>
      <c r="NA176" t="s">
        <v>1058</v>
      </c>
      <c r="NB176" t="s">
        <v>362</v>
      </c>
      <c r="NC176" t="s">
        <v>379</v>
      </c>
      <c r="ND176" t="s">
        <v>362</v>
      </c>
      <c r="NE176" t="s">
        <v>362</v>
      </c>
      <c r="NF176" t="s">
        <v>362</v>
      </c>
      <c r="NG176" t="s">
        <v>379</v>
      </c>
      <c r="NH176" t="s">
        <v>362</v>
      </c>
      <c r="NI176" t="s">
        <v>362</v>
      </c>
      <c r="NJ176" t="s">
        <v>362</v>
      </c>
      <c r="NK176" t="s">
        <v>362</v>
      </c>
      <c r="NL176" t="s">
        <v>362</v>
      </c>
      <c r="NM176" t="s">
        <v>362</v>
      </c>
      <c r="NN176" t="s">
        <v>362</v>
      </c>
      <c r="NO176" t="s">
        <v>362</v>
      </c>
      <c r="NP176" t="s">
        <v>362</v>
      </c>
      <c r="NQ176" t="s">
        <v>404</v>
      </c>
      <c r="NR176" t="s">
        <v>379</v>
      </c>
      <c r="NS176" t="s">
        <v>362</v>
      </c>
      <c r="NT176" t="s">
        <v>362</v>
      </c>
      <c r="NU176" t="s">
        <v>362</v>
      </c>
      <c r="NV176" t="s">
        <v>362</v>
      </c>
      <c r="NW176" t="s">
        <v>437</v>
      </c>
      <c r="NX176" t="s">
        <v>379</v>
      </c>
      <c r="NY176" t="s">
        <v>362</v>
      </c>
      <c r="NZ176" t="s">
        <v>362</v>
      </c>
      <c r="OA176" t="s">
        <v>362</v>
      </c>
      <c r="OB176" t="s">
        <v>362</v>
      </c>
      <c r="OC176" t="s">
        <v>362</v>
      </c>
      <c r="OD176" t="s">
        <v>362</v>
      </c>
      <c r="OE176" t="s">
        <v>362</v>
      </c>
      <c r="OF176" t="s">
        <v>362</v>
      </c>
      <c r="OG176">
        <v>0.35</v>
      </c>
      <c r="OH176">
        <v>0.16346153846153799</v>
      </c>
      <c r="OI176" t="s">
        <v>1588</v>
      </c>
    </row>
    <row r="177" spans="1:399" x14ac:dyDescent="0.3">
      <c r="A177" t="s">
        <v>345</v>
      </c>
      <c r="B177" t="s">
        <v>439</v>
      </c>
      <c r="C177" t="s">
        <v>347</v>
      </c>
      <c r="D177" t="s">
        <v>348</v>
      </c>
      <c r="E177" t="s">
        <v>568</v>
      </c>
      <c r="F177" t="s">
        <v>569</v>
      </c>
      <c r="G177" t="s">
        <v>1015</v>
      </c>
      <c r="H177" t="s">
        <v>1016</v>
      </c>
      <c r="I177" t="s">
        <v>1596</v>
      </c>
      <c r="J177" t="s">
        <v>1597</v>
      </c>
      <c r="K177" t="s">
        <v>593</v>
      </c>
      <c r="M177" t="s">
        <v>355</v>
      </c>
      <c r="N177" t="s">
        <v>356</v>
      </c>
      <c r="O177" t="s">
        <v>355</v>
      </c>
      <c r="P177" t="s">
        <v>1598</v>
      </c>
      <c r="Q177" t="s">
        <v>410</v>
      </c>
      <c r="R177" t="s">
        <v>362</v>
      </c>
      <c r="AC177" t="s">
        <v>362</v>
      </c>
      <c r="DN177" t="s">
        <v>355</v>
      </c>
      <c r="DO177" t="s">
        <v>362</v>
      </c>
      <c r="DP177" t="s">
        <v>362</v>
      </c>
      <c r="DQ177" t="s">
        <v>395</v>
      </c>
      <c r="DR177" t="s">
        <v>362</v>
      </c>
      <c r="DS177" t="s">
        <v>356</v>
      </c>
      <c r="DT177" t="s">
        <v>552</v>
      </c>
      <c r="DU177" t="s">
        <v>418</v>
      </c>
      <c r="DV177" t="s">
        <v>419</v>
      </c>
      <c r="DW177" t="s">
        <v>355</v>
      </c>
      <c r="DX177" t="s">
        <v>355</v>
      </c>
      <c r="DY177" t="s">
        <v>610</v>
      </c>
      <c r="DZ177" t="s">
        <v>362</v>
      </c>
      <c r="EA177" t="s">
        <v>362</v>
      </c>
      <c r="EB177" t="s">
        <v>422</v>
      </c>
      <c r="EC177" t="s">
        <v>1099</v>
      </c>
      <c r="ED177" t="s">
        <v>356</v>
      </c>
      <c r="EE177" t="s">
        <v>355</v>
      </c>
      <c r="EG177" t="s">
        <v>355</v>
      </c>
      <c r="EH177" t="s">
        <v>610</v>
      </c>
      <c r="EI177" t="s">
        <v>355</v>
      </c>
      <c r="EJ177" t="s">
        <v>422</v>
      </c>
      <c r="EK177" t="s">
        <v>362</v>
      </c>
      <c r="EL177" t="s">
        <v>362</v>
      </c>
      <c r="EM177" t="s">
        <v>365</v>
      </c>
      <c r="EN177" t="s">
        <v>362</v>
      </c>
      <c r="ER177" t="s">
        <v>355</v>
      </c>
      <c r="ES177" t="s">
        <v>365</v>
      </c>
      <c r="ET177" t="s">
        <v>355</v>
      </c>
      <c r="EU177" t="s">
        <v>365</v>
      </c>
      <c r="EV177" t="s">
        <v>618</v>
      </c>
      <c r="EW177" t="s">
        <v>362</v>
      </c>
      <c r="EX177" t="s">
        <v>362</v>
      </c>
      <c r="EY177" t="s">
        <v>362</v>
      </c>
      <c r="EZ177" t="s">
        <v>362</v>
      </c>
      <c r="FA177" t="s">
        <v>362</v>
      </c>
      <c r="FB177" t="s">
        <v>362</v>
      </c>
      <c r="FC177" t="s">
        <v>379</v>
      </c>
      <c r="FD177" t="s">
        <v>362</v>
      </c>
      <c r="FE177" t="s">
        <v>362</v>
      </c>
      <c r="FF177" t="s">
        <v>362</v>
      </c>
      <c r="FG177" t="s">
        <v>362</v>
      </c>
      <c r="FH177" t="s">
        <v>379</v>
      </c>
      <c r="FI177" t="s">
        <v>362</v>
      </c>
      <c r="FJ177" t="s">
        <v>362</v>
      </c>
      <c r="FK177" t="s">
        <v>362</v>
      </c>
      <c r="FL177" t="s">
        <v>362</v>
      </c>
      <c r="FM177" t="s">
        <v>362</v>
      </c>
      <c r="FN177" t="s">
        <v>424</v>
      </c>
      <c r="FO177" t="s">
        <v>362</v>
      </c>
      <c r="FP177" t="s">
        <v>362</v>
      </c>
      <c r="FQ177" t="s">
        <v>362</v>
      </c>
      <c r="FR177" t="s">
        <v>362</v>
      </c>
      <c r="FS177" t="s">
        <v>362</v>
      </c>
      <c r="FT177" t="s">
        <v>362</v>
      </c>
      <c r="FU177" t="s">
        <v>362</v>
      </c>
      <c r="FV177" t="s">
        <v>362</v>
      </c>
      <c r="FW177" t="s">
        <v>362</v>
      </c>
      <c r="FX177" t="s">
        <v>379</v>
      </c>
      <c r="FY177" t="s">
        <v>362</v>
      </c>
      <c r="FZ177" t="s">
        <v>362</v>
      </c>
      <c r="GA177" t="s">
        <v>585</v>
      </c>
      <c r="GB177" t="s">
        <v>585</v>
      </c>
      <c r="GC177" t="s">
        <v>383</v>
      </c>
      <c r="GD177" t="s">
        <v>585</v>
      </c>
      <c r="GE177" t="s">
        <v>383</v>
      </c>
      <c r="GK177" t="s">
        <v>355</v>
      </c>
      <c r="GL177" t="s">
        <v>362</v>
      </c>
      <c r="GM177" t="s">
        <v>362</v>
      </c>
      <c r="GN177" t="s">
        <v>362</v>
      </c>
      <c r="GO177" t="s">
        <v>375</v>
      </c>
      <c r="GP177" t="s">
        <v>420</v>
      </c>
      <c r="GQ177" t="s">
        <v>355</v>
      </c>
      <c r="GR177" t="s">
        <v>362</v>
      </c>
      <c r="GS177" t="s">
        <v>362</v>
      </c>
      <c r="GT177" t="s">
        <v>362</v>
      </c>
      <c r="GU177" t="s">
        <v>375</v>
      </c>
      <c r="GV177" t="s">
        <v>420</v>
      </c>
      <c r="GW177" t="s">
        <v>383</v>
      </c>
      <c r="HC177" t="s">
        <v>355</v>
      </c>
      <c r="HD177" t="s">
        <v>362</v>
      </c>
      <c r="HE177" t="s">
        <v>362</v>
      </c>
      <c r="HF177" t="s">
        <v>362</v>
      </c>
      <c r="HG177" t="s">
        <v>370</v>
      </c>
      <c r="HH177" t="s">
        <v>363</v>
      </c>
      <c r="HI177" t="s">
        <v>383</v>
      </c>
      <c r="HO177" t="s">
        <v>355</v>
      </c>
      <c r="HP177" t="s">
        <v>362</v>
      </c>
      <c r="HQ177" t="s">
        <v>362</v>
      </c>
      <c r="HR177" t="s">
        <v>362</v>
      </c>
      <c r="HS177" t="s">
        <v>370</v>
      </c>
      <c r="HT177" t="s">
        <v>363</v>
      </c>
      <c r="HU177" t="s">
        <v>355</v>
      </c>
      <c r="HV177" t="s">
        <v>362</v>
      </c>
      <c r="HW177" t="s">
        <v>362</v>
      </c>
      <c r="HX177" t="s">
        <v>362</v>
      </c>
      <c r="HY177" t="s">
        <v>375</v>
      </c>
      <c r="HZ177" t="s">
        <v>420</v>
      </c>
      <c r="IA177" t="s">
        <v>445</v>
      </c>
      <c r="IB177" t="s">
        <v>557</v>
      </c>
      <c r="IC177" t="s">
        <v>446</v>
      </c>
      <c r="ID177" t="s">
        <v>557</v>
      </c>
      <c r="IE177" t="s">
        <v>384</v>
      </c>
      <c r="IF177" t="s">
        <v>557</v>
      </c>
      <c r="IG177" t="s">
        <v>557</v>
      </c>
      <c r="IH177" t="s">
        <v>557</v>
      </c>
      <c r="II177" t="s">
        <v>390</v>
      </c>
      <c r="IJ177" t="s">
        <v>391</v>
      </c>
      <c r="IK177" t="s">
        <v>429</v>
      </c>
      <c r="IL177" t="s">
        <v>391</v>
      </c>
      <c r="IM177" t="s">
        <v>387</v>
      </c>
      <c r="IN177" t="s">
        <v>391</v>
      </c>
      <c r="IO177" t="s">
        <v>448</v>
      </c>
      <c r="IP177">
        <v>1</v>
      </c>
      <c r="IQ177">
        <v>0</v>
      </c>
      <c r="IR177">
        <v>1</v>
      </c>
      <c r="IS177">
        <v>0</v>
      </c>
      <c r="IT177">
        <v>0</v>
      </c>
      <c r="IU177">
        <v>0</v>
      </c>
      <c r="IV177">
        <v>0</v>
      </c>
      <c r="IW177">
        <v>0</v>
      </c>
      <c r="IX177">
        <v>1</v>
      </c>
      <c r="IY177">
        <v>0</v>
      </c>
      <c r="IZ177">
        <v>0</v>
      </c>
      <c r="JA177">
        <v>0</v>
      </c>
      <c r="JB177" t="s">
        <v>1599</v>
      </c>
      <c r="JC177" t="s">
        <v>379</v>
      </c>
      <c r="JD177" t="s">
        <v>362</v>
      </c>
      <c r="JE177" t="s">
        <v>379</v>
      </c>
      <c r="JF177" t="s">
        <v>362</v>
      </c>
      <c r="JG177" t="s">
        <v>362</v>
      </c>
      <c r="JH177" t="s">
        <v>379</v>
      </c>
      <c r="JI177" t="s">
        <v>362</v>
      </c>
      <c r="JJ177" t="s">
        <v>362</v>
      </c>
      <c r="JK177" t="s">
        <v>362</v>
      </c>
      <c r="JL177" t="s">
        <v>362</v>
      </c>
      <c r="JM177" t="s">
        <v>379</v>
      </c>
      <c r="JN177" t="s">
        <v>362</v>
      </c>
      <c r="JO177" t="s">
        <v>362</v>
      </c>
      <c r="JP177" t="s">
        <v>927</v>
      </c>
      <c r="JQ177" t="s">
        <v>362</v>
      </c>
      <c r="JR177" t="s">
        <v>633</v>
      </c>
      <c r="JS177" t="s">
        <v>362</v>
      </c>
      <c r="JT177" t="s">
        <v>362</v>
      </c>
      <c r="JU177" t="s">
        <v>362</v>
      </c>
      <c r="JV177" t="s">
        <v>362</v>
      </c>
      <c r="JW177" t="s">
        <v>362</v>
      </c>
      <c r="JX177" t="s">
        <v>362</v>
      </c>
      <c r="JY177" t="s">
        <v>362</v>
      </c>
      <c r="JZ177" t="s">
        <v>362</v>
      </c>
      <c r="KA177" t="s">
        <v>362</v>
      </c>
      <c r="KB177" t="s">
        <v>362</v>
      </c>
      <c r="KC177" t="s">
        <v>362</v>
      </c>
      <c r="KD177" t="s">
        <v>362</v>
      </c>
      <c r="KE177" t="s">
        <v>379</v>
      </c>
      <c r="KF177" t="s">
        <v>362</v>
      </c>
      <c r="KG177" t="s">
        <v>356</v>
      </c>
      <c r="KH177" t="s">
        <v>414</v>
      </c>
      <c r="KI177" t="s">
        <v>397</v>
      </c>
      <c r="KJ177" t="s">
        <v>398</v>
      </c>
      <c r="KK177">
        <v>1</v>
      </c>
      <c r="KL177">
        <v>1</v>
      </c>
      <c r="KM177">
        <v>0</v>
      </c>
      <c r="KN177">
        <v>0</v>
      </c>
      <c r="KO177">
        <v>1</v>
      </c>
      <c r="KP177">
        <v>0</v>
      </c>
      <c r="KQ177">
        <v>0</v>
      </c>
      <c r="KR177">
        <v>0</v>
      </c>
      <c r="KS177">
        <v>0</v>
      </c>
      <c r="KT177">
        <v>0</v>
      </c>
      <c r="KU177">
        <v>0</v>
      </c>
      <c r="KV177">
        <v>0</v>
      </c>
      <c r="MA177" t="s">
        <v>460</v>
      </c>
      <c r="MB177" t="s">
        <v>362</v>
      </c>
      <c r="MC177" t="s">
        <v>362</v>
      </c>
      <c r="MD177" t="s">
        <v>379</v>
      </c>
      <c r="ME177" t="s">
        <v>379</v>
      </c>
      <c r="MS177" t="s">
        <v>356</v>
      </c>
      <c r="MT177" t="s">
        <v>434</v>
      </c>
      <c r="MZ177" t="s">
        <v>356</v>
      </c>
      <c r="NW177" t="s">
        <v>453</v>
      </c>
      <c r="OG177">
        <v>0.125</v>
      </c>
      <c r="OH177">
        <v>0.162727272727273</v>
      </c>
      <c r="OI177" t="s">
        <v>1595</v>
      </c>
    </row>
    <row r="178" spans="1:399" x14ac:dyDescent="0.3">
      <c r="A178" t="s">
        <v>482</v>
      </c>
      <c r="B178" t="s">
        <v>439</v>
      </c>
      <c r="C178" t="s">
        <v>483</v>
      </c>
      <c r="D178" t="s">
        <v>484</v>
      </c>
      <c r="E178" t="s">
        <v>485</v>
      </c>
      <c r="F178" t="s">
        <v>486</v>
      </c>
      <c r="G178" t="s">
        <v>678</v>
      </c>
      <c r="H178" t="s">
        <v>679</v>
      </c>
      <c r="I178" t="s">
        <v>680</v>
      </c>
      <c r="J178" t="s">
        <v>679</v>
      </c>
      <c r="K178" t="s">
        <v>491</v>
      </c>
      <c r="M178" t="s">
        <v>355</v>
      </c>
      <c r="N178" t="s">
        <v>355</v>
      </c>
      <c r="O178" t="s">
        <v>355</v>
      </c>
      <c r="P178" t="s">
        <v>1601</v>
      </c>
      <c r="Q178" t="s">
        <v>410</v>
      </c>
      <c r="R178" t="s">
        <v>362</v>
      </c>
      <c r="AB178" t="s">
        <v>355</v>
      </c>
      <c r="AC178" t="s">
        <v>416</v>
      </c>
      <c r="AD178" t="s">
        <v>355</v>
      </c>
      <c r="AE178" t="s">
        <v>483</v>
      </c>
      <c r="AF178" t="s">
        <v>484</v>
      </c>
      <c r="AG178" t="s">
        <v>485</v>
      </c>
      <c r="AH178" t="s">
        <v>355</v>
      </c>
      <c r="AI178" t="s">
        <v>485</v>
      </c>
      <c r="AJ178" t="s">
        <v>411</v>
      </c>
      <c r="AK178" t="s">
        <v>486</v>
      </c>
      <c r="AL178" t="s">
        <v>487</v>
      </c>
      <c r="AM178" t="s">
        <v>356</v>
      </c>
      <c r="AN178" t="s">
        <v>473</v>
      </c>
      <c r="AO178" t="s">
        <v>487</v>
      </c>
      <c r="AP178" t="s">
        <v>488</v>
      </c>
      <c r="AQ178" t="s">
        <v>493</v>
      </c>
      <c r="AR178" t="s">
        <v>488</v>
      </c>
      <c r="AS178" t="s">
        <v>355</v>
      </c>
      <c r="AT178">
        <v>70</v>
      </c>
      <c r="AU178">
        <v>0</v>
      </c>
      <c r="AV178">
        <v>0</v>
      </c>
      <c r="AW178">
        <v>30</v>
      </c>
      <c r="AX178">
        <v>0</v>
      </c>
      <c r="BB178" t="s">
        <v>397</v>
      </c>
      <c r="BC178" t="s">
        <v>398</v>
      </c>
      <c r="BD178" t="s">
        <v>516</v>
      </c>
      <c r="BE178">
        <v>0</v>
      </c>
      <c r="BF178">
        <v>1</v>
      </c>
      <c r="BG178">
        <v>0</v>
      </c>
      <c r="BH178">
        <v>0</v>
      </c>
      <c r="BI178">
        <v>1</v>
      </c>
      <c r="BJ178">
        <v>0</v>
      </c>
      <c r="BK178">
        <v>1</v>
      </c>
      <c r="BL178">
        <v>0</v>
      </c>
      <c r="BM178">
        <v>0</v>
      </c>
      <c r="BN178">
        <v>0</v>
      </c>
      <c r="BO178">
        <v>0</v>
      </c>
      <c r="BP178">
        <v>0</v>
      </c>
      <c r="CU178" t="s">
        <v>530</v>
      </c>
      <c r="CV178" t="s">
        <v>379</v>
      </c>
      <c r="CW178" t="s">
        <v>362</v>
      </c>
      <c r="CX178" t="s">
        <v>362</v>
      </c>
      <c r="CY178" t="s">
        <v>379</v>
      </c>
      <c r="DM178" t="s">
        <v>1602</v>
      </c>
      <c r="DN178" t="s">
        <v>355</v>
      </c>
      <c r="DO178" t="s">
        <v>362</v>
      </c>
      <c r="DP178" t="s">
        <v>362</v>
      </c>
      <c r="DQ178" t="s">
        <v>362</v>
      </c>
      <c r="DR178" t="s">
        <v>395</v>
      </c>
      <c r="DS178" t="s">
        <v>356</v>
      </c>
      <c r="DT178" t="s">
        <v>552</v>
      </c>
      <c r="DU178" t="s">
        <v>418</v>
      </c>
      <c r="DV178" t="s">
        <v>356</v>
      </c>
      <c r="DW178" t="s">
        <v>356</v>
      </c>
      <c r="DX178" t="s">
        <v>355</v>
      </c>
      <c r="DY178" t="s">
        <v>610</v>
      </c>
      <c r="DZ178" t="s">
        <v>371</v>
      </c>
      <c r="EA178" t="s">
        <v>375</v>
      </c>
      <c r="EB178" t="s">
        <v>373</v>
      </c>
      <c r="EC178" t="s">
        <v>798</v>
      </c>
      <c r="ED178" t="s">
        <v>355</v>
      </c>
      <c r="EE178" t="s">
        <v>355</v>
      </c>
      <c r="EF178" t="s">
        <v>395</v>
      </c>
      <c r="EG178" t="s">
        <v>355</v>
      </c>
      <c r="EH178" t="s">
        <v>475</v>
      </c>
      <c r="EI178" t="s">
        <v>355</v>
      </c>
      <c r="EJ178" t="s">
        <v>422</v>
      </c>
      <c r="EK178" t="s">
        <v>362</v>
      </c>
      <c r="EL178" t="s">
        <v>362</v>
      </c>
      <c r="EM178" t="s">
        <v>362</v>
      </c>
      <c r="EN178" t="s">
        <v>365</v>
      </c>
      <c r="ER178" t="s">
        <v>355</v>
      </c>
      <c r="ES178" t="s">
        <v>654</v>
      </c>
      <c r="ET178" t="s">
        <v>355</v>
      </c>
      <c r="EU178" t="s">
        <v>567</v>
      </c>
      <c r="EV178" t="s">
        <v>1603</v>
      </c>
      <c r="EW178" t="s">
        <v>362</v>
      </c>
      <c r="EX178" t="s">
        <v>362</v>
      </c>
      <c r="EY178" t="s">
        <v>362</v>
      </c>
      <c r="EZ178" t="s">
        <v>362</v>
      </c>
      <c r="FA178" t="s">
        <v>362</v>
      </c>
      <c r="FB178" t="s">
        <v>379</v>
      </c>
      <c r="FC178" t="s">
        <v>379</v>
      </c>
      <c r="FD178" t="s">
        <v>362</v>
      </c>
      <c r="FE178" t="s">
        <v>362</v>
      </c>
      <c r="FF178" t="s">
        <v>379</v>
      </c>
      <c r="FG178" t="s">
        <v>362</v>
      </c>
      <c r="FH178" t="s">
        <v>379</v>
      </c>
      <c r="FI178" t="s">
        <v>362</v>
      </c>
      <c r="FJ178" t="s">
        <v>362</v>
      </c>
      <c r="FK178" t="s">
        <v>362</v>
      </c>
      <c r="FL178" t="s">
        <v>362</v>
      </c>
      <c r="FM178" t="s">
        <v>362</v>
      </c>
      <c r="FN178" t="s">
        <v>497</v>
      </c>
      <c r="GA178" t="s">
        <v>556</v>
      </c>
      <c r="GB178" t="s">
        <v>556</v>
      </c>
      <c r="GC178" t="s">
        <v>556</v>
      </c>
      <c r="GD178" t="s">
        <v>382</v>
      </c>
      <c r="GE178" t="s">
        <v>356</v>
      </c>
      <c r="GK178" t="s">
        <v>356</v>
      </c>
      <c r="GQ178" t="s">
        <v>355</v>
      </c>
      <c r="GR178" t="s">
        <v>379</v>
      </c>
      <c r="GS178" t="s">
        <v>372</v>
      </c>
      <c r="GT178" t="s">
        <v>371</v>
      </c>
      <c r="GU178" t="s">
        <v>420</v>
      </c>
      <c r="GV178" t="s">
        <v>1604</v>
      </c>
      <c r="GW178" t="s">
        <v>356</v>
      </c>
      <c r="HC178" t="s">
        <v>355</v>
      </c>
      <c r="HD178" t="s">
        <v>362</v>
      </c>
      <c r="HE178" t="s">
        <v>362</v>
      </c>
      <c r="HF178" t="s">
        <v>362</v>
      </c>
      <c r="HG178" t="s">
        <v>371</v>
      </c>
      <c r="HH178" t="s">
        <v>498</v>
      </c>
      <c r="HI178" t="s">
        <v>383</v>
      </c>
      <c r="HO178" t="s">
        <v>356</v>
      </c>
      <c r="HU178" t="s">
        <v>356</v>
      </c>
      <c r="IA178" t="s">
        <v>557</v>
      </c>
      <c r="IB178" t="s">
        <v>557</v>
      </c>
      <c r="IC178" t="s">
        <v>446</v>
      </c>
      <c r="ID178" t="s">
        <v>557</v>
      </c>
      <c r="IE178" t="s">
        <v>557</v>
      </c>
      <c r="IF178" t="s">
        <v>557</v>
      </c>
      <c r="IG178" t="s">
        <v>557</v>
      </c>
      <c r="IH178" t="s">
        <v>445</v>
      </c>
      <c r="II178" t="s">
        <v>558</v>
      </c>
      <c r="IJ178" t="s">
        <v>391</v>
      </c>
      <c r="IK178" t="s">
        <v>447</v>
      </c>
      <c r="IL178" t="s">
        <v>388</v>
      </c>
      <c r="IM178" t="s">
        <v>389</v>
      </c>
      <c r="IN178" t="s">
        <v>391</v>
      </c>
      <c r="IO178" t="s">
        <v>1605</v>
      </c>
      <c r="IP178">
        <v>0</v>
      </c>
      <c r="IQ178">
        <v>0</v>
      </c>
      <c r="IR178">
        <v>0</v>
      </c>
      <c r="IS178">
        <v>1</v>
      </c>
      <c r="IT178">
        <v>1</v>
      </c>
      <c r="IU178">
        <v>0</v>
      </c>
      <c r="IV178">
        <v>0</v>
      </c>
      <c r="IW178">
        <v>1</v>
      </c>
      <c r="IX178">
        <v>0</v>
      </c>
      <c r="IY178">
        <v>0</v>
      </c>
      <c r="IZ178">
        <v>0</v>
      </c>
      <c r="JA178">
        <v>0</v>
      </c>
      <c r="JB178" t="s">
        <v>1539</v>
      </c>
      <c r="JC178" t="s">
        <v>379</v>
      </c>
      <c r="JD178" t="s">
        <v>379</v>
      </c>
      <c r="JE178" t="s">
        <v>379</v>
      </c>
      <c r="JF178" t="s">
        <v>362</v>
      </c>
      <c r="JG178" t="s">
        <v>362</v>
      </c>
      <c r="JH178" t="s">
        <v>362</v>
      </c>
      <c r="JI178" t="s">
        <v>362</v>
      </c>
      <c r="JJ178" t="s">
        <v>362</v>
      </c>
      <c r="JK178" t="s">
        <v>362</v>
      </c>
      <c r="JL178" t="s">
        <v>362</v>
      </c>
      <c r="JM178" t="s">
        <v>362</v>
      </c>
      <c r="JN178" t="s">
        <v>362</v>
      </c>
      <c r="JO178" t="s">
        <v>362</v>
      </c>
      <c r="JP178" t="s">
        <v>431</v>
      </c>
      <c r="JQ178" t="s">
        <v>432</v>
      </c>
      <c r="JR178" t="s">
        <v>761</v>
      </c>
      <c r="JS178" t="s">
        <v>362</v>
      </c>
      <c r="JT178" t="s">
        <v>362</v>
      </c>
      <c r="JU178" t="s">
        <v>379</v>
      </c>
      <c r="JV178" t="s">
        <v>362</v>
      </c>
      <c r="JW178" t="s">
        <v>362</v>
      </c>
      <c r="JX178" t="s">
        <v>362</v>
      </c>
      <c r="JY178" t="s">
        <v>362</v>
      </c>
      <c r="JZ178" t="s">
        <v>362</v>
      </c>
      <c r="KA178" t="s">
        <v>362</v>
      </c>
      <c r="KB178" t="s">
        <v>362</v>
      </c>
      <c r="KC178" t="s">
        <v>362</v>
      </c>
      <c r="KD178" t="s">
        <v>362</v>
      </c>
      <c r="KE178" t="s">
        <v>362</v>
      </c>
      <c r="KF178" t="s">
        <v>362</v>
      </c>
      <c r="KG178" t="s">
        <v>356</v>
      </c>
      <c r="KH178" t="s">
        <v>397</v>
      </c>
      <c r="KI178" t="s">
        <v>398</v>
      </c>
      <c r="KJ178" t="s">
        <v>810</v>
      </c>
      <c r="KK178">
        <v>0</v>
      </c>
      <c r="KL178">
        <v>1</v>
      </c>
      <c r="KM178">
        <v>0</v>
      </c>
      <c r="KN178">
        <v>0</v>
      </c>
      <c r="KO178">
        <v>1</v>
      </c>
      <c r="KP178">
        <v>0</v>
      </c>
      <c r="KQ178">
        <v>0</v>
      </c>
      <c r="KR178">
        <v>0</v>
      </c>
      <c r="KS178">
        <v>0</v>
      </c>
      <c r="KT178">
        <v>0</v>
      </c>
      <c r="KU178">
        <v>1</v>
      </c>
      <c r="KV178">
        <v>0</v>
      </c>
      <c r="MA178" t="s">
        <v>400</v>
      </c>
      <c r="MB178" t="s">
        <v>379</v>
      </c>
      <c r="MC178" t="s">
        <v>362</v>
      </c>
      <c r="MD178" t="s">
        <v>362</v>
      </c>
      <c r="ME178" t="s">
        <v>379</v>
      </c>
      <c r="MS178" t="s">
        <v>356</v>
      </c>
      <c r="MT178" t="s">
        <v>434</v>
      </c>
      <c r="MZ178" t="s">
        <v>356</v>
      </c>
      <c r="NW178" t="s">
        <v>453</v>
      </c>
      <c r="OG178">
        <v>2.5000000000000001E-2</v>
      </c>
      <c r="OH178">
        <v>0.16230769230769199</v>
      </c>
      <c r="OI178" t="s">
        <v>1600</v>
      </c>
    </row>
    <row r="179" spans="1:399" x14ac:dyDescent="0.3">
      <c r="A179" t="s">
        <v>438</v>
      </c>
      <c r="B179" t="s">
        <v>439</v>
      </c>
      <c r="C179" t="s">
        <v>347</v>
      </c>
      <c r="D179" t="s">
        <v>348</v>
      </c>
      <c r="E179" t="s">
        <v>747</v>
      </c>
      <c r="F179" t="s">
        <v>748</v>
      </c>
      <c r="G179" t="s">
        <v>749</v>
      </c>
      <c r="H179" t="s">
        <v>750</v>
      </c>
      <c r="I179" t="s">
        <v>1607</v>
      </c>
      <c r="J179" t="s">
        <v>1608</v>
      </c>
      <c r="K179" t="s">
        <v>491</v>
      </c>
      <c r="M179" t="s">
        <v>355</v>
      </c>
      <c r="N179" t="s">
        <v>355</v>
      </c>
      <c r="O179" t="s">
        <v>355</v>
      </c>
      <c r="P179" t="s">
        <v>1334</v>
      </c>
      <c r="Q179" t="s">
        <v>410</v>
      </c>
      <c r="R179" t="s">
        <v>362</v>
      </c>
      <c r="AB179" t="s">
        <v>355</v>
      </c>
      <c r="AC179" t="s">
        <v>366</v>
      </c>
      <c r="AD179" t="s">
        <v>355</v>
      </c>
      <c r="AE179" t="s">
        <v>483</v>
      </c>
      <c r="AF179" t="s">
        <v>484</v>
      </c>
      <c r="AG179" t="s">
        <v>485</v>
      </c>
      <c r="AH179" t="s">
        <v>356</v>
      </c>
      <c r="AI179" t="s">
        <v>641</v>
      </c>
      <c r="AJ179" t="s">
        <v>485</v>
      </c>
      <c r="AK179" t="s">
        <v>486</v>
      </c>
      <c r="AL179" t="s">
        <v>1161</v>
      </c>
      <c r="AM179" t="s">
        <v>356</v>
      </c>
      <c r="AN179" t="s">
        <v>473</v>
      </c>
      <c r="AO179" t="s">
        <v>1161</v>
      </c>
      <c r="AP179" t="s">
        <v>1162</v>
      </c>
      <c r="AQ179" t="s">
        <v>1609</v>
      </c>
      <c r="AR179" t="s">
        <v>1610</v>
      </c>
      <c r="AS179" t="s">
        <v>355</v>
      </c>
      <c r="AT179">
        <v>80</v>
      </c>
      <c r="AU179">
        <v>0</v>
      </c>
      <c r="AV179">
        <v>0</v>
      </c>
      <c r="AW179">
        <v>20</v>
      </c>
      <c r="AX179">
        <v>0</v>
      </c>
      <c r="BB179" t="s">
        <v>397</v>
      </c>
      <c r="BC179" t="s">
        <v>414</v>
      </c>
      <c r="BD179" t="s">
        <v>399</v>
      </c>
      <c r="BE179">
        <v>1</v>
      </c>
      <c r="BF179">
        <v>1</v>
      </c>
      <c r="BG179">
        <v>0</v>
      </c>
      <c r="BH179">
        <v>1</v>
      </c>
      <c r="BI179">
        <v>0</v>
      </c>
      <c r="BJ179">
        <v>0</v>
      </c>
      <c r="BK179">
        <v>0</v>
      </c>
      <c r="BL179">
        <v>0</v>
      </c>
      <c r="BM179">
        <v>0</v>
      </c>
      <c r="BN179">
        <v>0</v>
      </c>
      <c r="BO179">
        <v>0</v>
      </c>
      <c r="BP179">
        <v>0</v>
      </c>
      <c r="CZ179" t="s">
        <v>589</v>
      </c>
      <c r="DA179" t="s">
        <v>379</v>
      </c>
      <c r="DB179" t="s">
        <v>379</v>
      </c>
      <c r="DC179" t="s">
        <v>362</v>
      </c>
      <c r="DD179" t="s">
        <v>362</v>
      </c>
      <c r="DE179" t="s">
        <v>362</v>
      </c>
      <c r="DF179" t="s">
        <v>362</v>
      </c>
      <c r="DG179" t="s">
        <v>362</v>
      </c>
      <c r="DH179" t="s">
        <v>362</v>
      </c>
      <c r="DI179" t="s">
        <v>362</v>
      </c>
      <c r="DJ179" t="s">
        <v>379</v>
      </c>
      <c r="DK179" t="s">
        <v>362</v>
      </c>
      <c r="DL179" t="s">
        <v>362</v>
      </c>
      <c r="DM179" t="s">
        <v>1611</v>
      </c>
      <c r="DN179" t="s">
        <v>356</v>
      </c>
      <c r="DS179" t="s">
        <v>356</v>
      </c>
      <c r="DT179" t="s">
        <v>552</v>
      </c>
      <c r="DU179" t="s">
        <v>441</v>
      </c>
      <c r="DV179" t="s">
        <v>356</v>
      </c>
      <c r="DW179" t="s">
        <v>356</v>
      </c>
      <c r="DX179" t="s">
        <v>355</v>
      </c>
      <c r="DY179" t="s">
        <v>610</v>
      </c>
      <c r="DZ179" t="s">
        <v>363</v>
      </c>
      <c r="EA179" t="s">
        <v>610</v>
      </c>
      <c r="EB179" t="s">
        <v>572</v>
      </c>
      <c r="EC179" t="s">
        <v>1612</v>
      </c>
      <c r="ED179" t="s">
        <v>355</v>
      </c>
      <c r="EE179" t="s">
        <v>355</v>
      </c>
      <c r="EF179" t="s">
        <v>440</v>
      </c>
      <c r="EG179" t="s">
        <v>355</v>
      </c>
      <c r="EH179" t="s">
        <v>395</v>
      </c>
      <c r="EI179" t="s">
        <v>355</v>
      </c>
      <c r="EJ179" t="s">
        <v>498</v>
      </c>
      <c r="EK179" t="s">
        <v>362</v>
      </c>
      <c r="EL179" t="s">
        <v>362</v>
      </c>
      <c r="EM179" t="s">
        <v>371</v>
      </c>
      <c r="EN179" t="s">
        <v>362</v>
      </c>
      <c r="ER179" t="s">
        <v>355</v>
      </c>
      <c r="ES179" t="s">
        <v>377</v>
      </c>
      <c r="ET179" t="s">
        <v>355</v>
      </c>
      <c r="EU179" t="s">
        <v>440</v>
      </c>
      <c r="EV179" t="s">
        <v>785</v>
      </c>
      <c r="EW179" t="s">
        <v>362</v>
      </c>
      <c r="EX179" t="s">
        <v>362</v>
      </c>
      <c r="EY179" t="s">
        <v>362</v>
      </c>
      <c r="EZ179" t="s">
        <v>362</v>
      </c>
      <c r="FA179" t="s">
        <v>362</v>
      </c>
      <c r="FB179" t="s">
        <v>362</v>
      </c>
      <c r="FC179" t="s">
        <v>379</v>
      </c>
      <c r="FD179" t="s">
        <v>362</v>
      </c>
      <c r="FE179" t="s">
        <v>362</v>
      </c>
      <c r="FF179" t="s">
        <v>362</v>
      </c>
      <c r="FG179" t="s">
        <v>362</v>
      </c>
      <c r="FH179" t="s">
        <v>379</v>
      </c>
      <c r="FI179" t="s">
        <v>362</v>
      </c>
      <c r="FJ179" t="s">
        <v>362</v>
      </c>
      <c r="FK179" t="s">
        <v>362</v>
      </c>
      <c r="FL179" t="s">
        <v>362</v>
      </c>
      <c r="FM179" t="s">
        <v>362</v>
      </c>
      <c r="FN179" t="s">
        <v>497</v>
      </c>
      <c r="GA179" t="s">
        <v>585</v>
      </c>
      <c r="GB179" t="s">
        <v>585</v>
      </c>
      <c r="GC179" t="s">
        <v>425</v>
      </c>
      <c r="GD179" t="s">
        <v>585</v>
      </c>
      <c r="GE179" t="s">
        <v>383</v>
      </c>
      <c r="GK179" t="s">
        <v>355</v>
      </c>
      <c r="GL179" t="s">
        <v>362</v>
      </c>
      <c r="GM179" t="s">
        <v>362</v>
      </c>
      <c r="GN179" t="s">
        <v>362</v>
      </c>
      <c r="GO179" t="s">
        <v>365</v>
      </c>
      <c r="GP179" t="s">
        <v>422</v>
      </c>
      <c r="GQ179" t="s">
        <v>355</v>
      </c>
      <c r="GR179" t="s">
        <v>362</v>
      </c>
      <c r="GS179" t="s">
        <v>362</v>
      </c>
      <c r="GT179" t="s">
        <v>362</v>
      </c>
      <c r="GU179" t="s">
        <v>371</v>
      </c>
      <c r="GV179" t="s">
        <v>498</v>
      </c>
      <c r="GW179" t="s">
        <v>383</v>
      </c>
      <c r="HC179" t="s">
        <v>355</v>
      </c>
      <c r="HD179" t="s">
        <v>362</v>
      </c>
      <c r="HE179" t="s">
        <v>362</v>
      </c>
      <c r="HF179" t="s">
        <v>362</v>
      </c>
      <c r="HG179" t="s">
        <v>366</v>
      </c>
      <c r="HH179" t="s">
        <v>609</v>
      </c>
      <c r="HI179" t="s">
        <v>383</v>
      </c>
      <c r="HO179" t="s">
        <v>355</v>
      </c>
      <c r="HP179" t="s">
        <v>362</v>
      </c>
      <c r="HQ179" t="s">
        <v>362</v>
      </c>
      <c r="HR179" t="s">
        <v>362</v>
      </c>
      <c r="HS179" t="s">
        <v>366</v>
      </c>
      <c r="HT179" t="s">
        <v>609</v>
      </c>
      <c r="HU179" t="s">
        <v>355</v>
      </c>
      <c r="HV179" t="s">
        <v>362</v>
      </c>
      <c r="HW179" t="s">
        <v>362</v>
      </c>
      <c r="HX179" t="s">
        <v>362</v>
      </c>
      <c r="HY179" t="s">
        <v>371</v>
      </c>
      <c r="HZ179" t="s">
        <v>498</v>
      </c>
      <c r="IA179" t="s">
        <v>445</v>
      </c>
      <c r="IB179" t="s">
        <v>557</v>
      </c>
      <c r="IC179" t="s">
        <v>446</v>
      </c>
      <c r="ID179" t="s">
        <v>557</v>
      </c>
      <c r="IE179" t="s">
        <v>557</v>
      </c>
      <c r="IF179" t="s">
        <v>384</v>
      </c>
      <c r="IG179" t="s">
        <v>557</v>
      </c>
      <c r="IH179" t="s">
        <v>557</v>
      </c>
      <c r="II179" t="s">
        <v>389</v>
      </c>
      <c r="IJ179" t="s">
        <v>391</v>
      </c>
      <c r="IK179" t="s">
        <v>429</v>
      </c>
      <c r="IL179" t="s">
        <v>391</v>
      </c>
      <c r="IM179" t="s">
        <v>153</v>
      </c>
      <c r="IN179" t="s">
        <v>391</v>
      </c>
      <c r="IO179" t="s">
        <v>392</v>
      </c>
      <c r="IP179">
        <v>0</v>
      </c>
      <c r="IQ179">
        <v>1</v>
      </c>
      <c r="IR179">
        <v>1</v>
      </c>
      <c r="IS179">
        <v>0</v>
      </c>
      <c r="IT179">
        <v>1</v>
      </c>
      <c r="IU179">
        <v>0</v>
      </c>
      <c r="IV179">
        <v>0</v>
      </c>
      <c r="IW179">
        <v>0</v>
      </c>
      <c r="IX179">
        <v>0</v>
      </c>
      <c r="IY179">
        <v>0</v>
      </c>
      <c r="IZ179">
        <v>0</v>
      </c>
      <c r="JA179">
        <v>0</v>
      </c>
      <c r="JB179" t="s">
        <v>1539</v>
      </c>
      <c r="JC179" t="s">
        <v>379</v>
      </c>
      <c r="JD179" t="s">
        <v>379</v>
      </c>
      <c r="JE179" t="s">
        <v>379</v>
      </c>
      <c r="JF179" t="s">
        <v>362</v>
      </c>
      <c r="JG179" t="s">
        <v>362</v>
      </c>
      <c r="JH179" t="s">
        <v>362</v>
      </c>
      <c r="JI179" t="s">
        <v>362</v>
      </c>
      <c r="JJ179" t="s">
        <v>362</v>
      </c>
      <c r="JK179" t="s">
        <v>362</v>
      </c>
      <c r="JL179" t="s">
        <v>362</v>
      </c>
      <c r="JM179" t="s">
        <v>362</v>
      </c>
      <c r="JN179" t="s">
        <v>362</v>
      </c>
      <c r="JO179" t="s">
        <v>362</v>
      </c>
      <c r="JP179" t="s">
        <v>927</v>
      </c>
      <c r="JQ179" t="s">
        <v>362</v>
      </c>
      <c r="JR179" t="s">
        <v>633</v>
      </c>
      <c r="JS179" t="s">
        <v>362</v>
      </c>
      <c r="JT179" t="s">
        <v>362</v>
      </c>
      <c r="JU179" t="s">
        <v>362</v>
      </c>
      <c r="JV179" t="s">
        <v>362</v>
      </c>
      <c r="JW179" t="s">
        <v>362</v>
      </c>
      <c r="JX179" t="s">
        <v>362</v>
      </c>
      <c r="JY179" t="s">
        <v>362</v>
      </c>
      <c r="JZ179" t="s">
        <v>362</v>
      </c>
      <c r="KA179" t="s">
        <v>362</v>
      </c>
      <c r="KB179" t="s">
        <v>362</v>
      </c>
      <c r="KC179" t="s">
        <v>362</v>
      </c>
      <c r="KD179" t="s">
        <v>362</v>
      </c>
      <c r="KE179" t="s">
        <v>379</v>
      </c>
      <c r="KF179" t="s">
        <v>362</v>
      </c>
      <c r="KG179" t="s">
        <v>356</v>
      </c>
      <c r="KH179" t="s">
        <v>399</v>
      </c>
      <c r="KI179" t="s">
        <v>414</v>
      </c>
      <c r="KJ179" t="s">
        <v>413</v>
      </c>
      <c r="KK179">
        <v>1</v>
      </c>
      <c r="KL179">
        <v>0</v>
      </c>
      <c r="KM179">
        <v>0</v>
      </c>
      <c r="KN179">
        <v>1</v>
      </c>
      <c r="KO179">
        <v>0</v>
      </c>
      <c r="KP179">
        <v>1</v>
      </c>
      <c r="KQ179">
        <v>0</v>
      </c>
      <c r="KR179">
        <v>0</v>
      </c>
      <c r="KS179">
        <v>0</v>
      </c>
      <c r="KT179">
        <v>0</v>
      </c>
      <c r="KU179">
        <v>0</v>
      </c>
      <c r="KV179">
        <v>0</v>
      </c>
      <c r="KW179" t="s">
        <v>451</v>
      </c>
      <c r="MF179" t="s">
        <v>589</v>
      </c>
      <c r="MG179" t="s">
        <v>379</v>
      </c>
      <c r="MH179" t="s">
        <v>379</v>
      </c>
      <c r="MI179" t="s">
        <v>362</v>
      </c>
      <c r="MJ179" t="s">
        <v>362</v>
      </c>
      <c r="MK179" t="s">
        <v>362</v>
      </c>
      <c r="ML179" t="s">
        <v>362</v>
      </c>
      <c r="MM179" t="s">
        <v>362</v>
      </c>
      <c r="MN179" t="s">
        <v>362</v>
      </c>
      <c r="MO179" t="s">
        <v>362</v>
      </c>
      <c r="MP179" t="s">
        <v>379</v>
      </c>
      <c r="MQ179" t="s">
        <v>362</v>
      </c>
      <c r="MR179" t="s">
        <v>362</v>
      </c>
      <c r="MS179" t="s">
        <v>356</v>
      </c>
      <c r="MT179" t="s">
        <v>434</v>
      </c>
      <c r="MZ179" t="s">
        <v>356</v>
      </c>
      <c r="NW179" t="s">
        <v>453</v>
      </c>
      <c r="OG179">
        <v>0.22500000000000001</v>
      </c>
      <c r="OH179">
        <v>0.16227272727272701</v>
      </c>
      <c r="OI179" t="s">
        <v>1606</v>
      </c>
    </row>
    <row r="180" spans="1:399" x14ac:dyDescent="0.3">
      <c r="A180" t="s">
        <v>345</v>
      </c>
      <c r="B180" t="s">
        <v>346</v>
      </c>
      <c r="C180" t="s">
        <v>347</v>
      </c>
      <c r="D180" t="s">
        <v>348</v>
      </c>
      <c r="E180" t="s">
        <v>349</v>
      </c>
      <c r="F180" t="s">
        <v>350</v>
      </c>
      <c r="G180" t="s">
        <v>650</v>
      </c>
      <c r="H180" t="s">
        <v>651</v>
      </c>
      <c r="I180" t="s">
        <v>1614</v>
      </c>
      <c r="J180" t="s">
        <v>1615</v>
      </c>
      <c r="K180" t="s">
        <v>409</v>
      </c>
      <c r="M180" t="s">
        <v>355</v>
      </c>
      <c r="N180" t="s">
        <v>356</v>
      </c>
      <c r="O180" t="s">
        <v>355</v>
      </c>
      <c r="P180" t="s">
        <v>767</v>
      </c>
      <c r="Q180" t="s">
        <v>410</v>
      </c>
      <c r="R180" t="s">
        <v>362</v>
      </c>
      <c r="AC180" t="s">
        <v>362</v>
      </c>
      <c r="DN180" t="s">
        <v>355</v>
      </c>
      <c r="DO180" t="s">
        <v>362</v>
      </c>
      <c r="DP180" t="s">
        <v>362</v>
      </c>
      <c r="DQ180" t="s">
        <v>422</v>
      </c>
      <c r="DR180" t="s">
        <v>365</v>
      </c>
      <c r="DS180" t="s">
        <v>356</v>
      </c>
      <c r="DT180" t="s">
        <v>642</v>
      </c>
      <c r="DU180" t="s">
        <v>418</v>
      </c>
      <c r="DV180" t="s">
        <v>356</v>
      </c>
      <c r="DW180" t="s">
        <v>356</v>
      </c>
      <c r="DX180" t="s">
        <v>355</v>
      </c>
      <c r="DY180" t="s">
        <v>802</v>
      </c>
      <c r="DZ180" t="s">
        <v>371</v>
      </c>
      <c r="EA180" t="s">
        <v>803</v>
      </c>
      <c r="EB180" t="s">
        <v>422</v>
      </c>
      <c r="EC180" t="s">
        <v>362</v>
      </c>
      <c r="ED180" t="s">
        <v>356</v>
      </c>
      <c r="EE180" t="s">
        <v>356</v>
      </c>
      <c r="EG180" t="s">
        <v>355</v>
      </c>
      <c r="EH180" t="s">
        <v>767</v>
      </c>
      <c r="EI180" t="s">
        <v>355</v>
      </c>
      <c r="EJ180" t="s">
        <v>362</v>
      </c>
      <c r="EK180" t="s">
        <v>364</v>
      </c>
      <c r="EL180" t="s">
        <v>371</v>
      </c>
      <c r="EM180" t="s">
        <v>366</v>
      </c>
      <c r="EN180" t="s">
        <v>373</v>
      </c>
      <c r="ER180" t="s">
        <v>355</v>
      </c>
      <c r="ES180" t="s">
        <v>395</v>
      </c>
      <c r="ET180" t="s">
        <v>356</v>
      </c>
      <c r="EV180" t="s">
        <v>721</v>
      </c>
      <c r="EW180" t="s">
        <v>379</v>
      </c>
      <c r="EX180" t="s">
        <v>362</v>
      </c>
      <c r="EY180" t="s">
        <v>362</v>
      </c>
      <c r="EZ180" t="s">
        <v>362</v>
      </c>
      <c r="FA180" t="s">
        <v>362</v>
      </c>
      <c r="FB180" t="s">
        <v>362</v>
      </c>
      <c r="FC180" t="s">
        <v>362</v>
      </c>
      <c r="FD180" t="s">
        <v>362</v>
      </c>
      <c r="FE180" t="s">
        <v>362</v>
      </c>
      <c r="FF180" t="s">
        <v>362</v>
      </c>
      <c r="FG180" t="s">
        <v>362</v>
      </c>
      <c r="FH180" t="s">
        <v>362</v>
      </c>
      <c r="FI180" t="s">
        <v>362</v>
      </c>
      <c r="FJ180" t="s">
        <v>362</v>
      </c>
      <c r="FK180" t="s">
        <v>362</v>
      </c>
      <c r="FL180" t="s">
        <v>362</v>
      </c>
      <c r="FM180" t="s">
        <v>362</v>
      </c>
      <c r="FN180" t="s">
        <v>821</v>
      </c>
      <c r="FO180" t="s">
        <v>362</v>
      </c>
      <c r="FP180" t="s">
        <v>362</v>
      </c>
      <c r="FQ180" t="s">
        <v>362</v>
      </c>
      <c r="FR180" t="s">
        <v>362</v>
      </c>
      <c r="FS180" t="s">
        <v>362</v>
      </c>
      <c r="FT180" t="s">
        <v>362</v>
      </c>
      <c r="FU180" t="s">
        <v>362</v>
      </c>
      <c r="FV180" t="s">
        <v>362</v>
      </c>
      <c r="FW180" t="s">
        <v>362</v>
      </c>
      <c r="FX180" t="s">
        <v>362</v>
      </c>
      <c r="FY180" t="s">
        <v>379</v>
      </c>
      <c r="FZ180" t="s">
        <v>362</v>
      </c>
      <c r="GA180" t="s">
        <v>383</v>
      </c>
      <c r="GB180" t="s">
        <v>642</v>
      </c>
      <c r="GC180" t="s">
        <v>556</v>
      </c>
      <c r="GD180" t="s">
        <v>556</v>
      </c>
      <c r="GE180" t="s">
        <v>383</v>
      </c>
      <c r="GK180" t="s">
        <v>355</v>
      </c>
      <c r="GL180" t="s">
        <v>362</v>
      </c>
      <c r="GM180" t="s">
        <v>371</v>
      </c>
      <c r="GN180" t="s">
        <v>362</v>
      </c>
      <c r="GO180" t="s">
        <v>498</v>
      </c>
      <c r="GP180" t="s">
        <v>362</v>
      </c>
      <c r="GQ180" t="s">
        <v>383</v>
      </c>
      <c r="GW180" t="s">
        <v>383</v>
      </c>
      <c r="HC180" t="s">
        <v>355</v>
      </c>
      <c r="HD180" t="s">
        <v>362</v>
      </c>
      <c r="HE180" t="s">
        <v>362</v>
      </c>
      <c r="HF180" t="s">
        <v>362</v>
      </c>
      <c r="HG180" t="s">
        <v>362</v>
      </c>
      <c r="HH180" t="s">
        <v>395</v>
      </c>
      <c r="HI180" t="s">
        <v>383</v>
      </c>
      <c r="HO180" t="s">
        <v>383</v>
      </c>
      <c r="HU180" t="s">
        <v>356</v>
      </c>
      <c r="IA180" t="s">
        <v>384</v>
      </c>
      <c r="IB180" t="s">
        <v>386</v>
      </c>
      <c r="IC180" t="s">
        <v>385</v>
      </c>
      <c r="ID180" t="s">
        <v>445</v>
      </c>
      <c r="IE180" t="s">
        <v>557</v>
      </c>
      <c r="IF180" t="s">
        <v>445</v>
      </c>
      <c r="IG180" t="s">
        <v>384</v>
      </c>
      <c r="IH180" t="s">
        <v>445</v>
      </c>
      <c r="II180" t="s">
        <v>390</v>
      </c>
      <c r="IJ180" t="s">
        <v>391</v>
      </c>
      <c r="IK180" t="s">
        <v>429</v>
      </c>
      <c r="IL180" t="s">
        <v>391</v>
      </c>
      <c r="IM180" t="s">
        <v>642</v>
      </c>
      <c r="IO180" t="s">
        <v>356</v>
      </c>
      <c r="IP180">
        <v>1</v>
      </c>
      <c r="IQ180">
        <v>0</v>
      </c>
      <c r="IR180">
        <v>1</v>
      </c>
      <c r="IS180">
        <v>0</v>
      </c>
      <c r="IT180">
        <v>0</v>
      </c>
      <c r="IU180">
        <v>0</v>
      </c>
      <c r="IV180">
        <v>0</v>
      </c>
      <c r="IW180">
        <v>0</v>
      </c>
      <c r="IX180">
        <v>0</v>
      </c>
      <c r="IY180">
        <v>0</v>
      </c>
      <c r="IZ180">
        <v>0</v>
      </c>
      <c r="JA180">
        <v>0</v>
      </c>
      <c r="JR180" t="s">
        <v>633</v>
      </c>
      <c r="JS180" t="s">
        <v>362</v>
      </c>
      <c r="JT180" t="s">
        <v>362</v>
      </c>
      <c r="JU180" t="s">
        <v>362</v>
      </c>
      <c r="JV180" t="s">
        <v>362</v>
      </c>
      <c r="JW180" t="s">
        <v>362</v>
      </c>
      <c r="JX180" t="s">
        <v>362</v>
      </c>
      <c r="JY180" t="s">
        <v>362</v>
      </c>
      <c r="JZ180" t="s">
        <v>362</v>
      </c>
      <c r="KA180" t="s">
        <v>362</v>
      </c>
      <c r="KB180" t="s">
        <v>362</v>
      </c>
      <c r="KC180" t="s">
        <v>362</v>
      </c>
      <c r="KD180" t="s">
        <v>362</v>
      </c>
      <c r="KE180" t="s">
        <v>379</v>
      </c>
      <c r="KF180" t="s">
        <v>362</v>
      </c>
      <c r="KG180" t="s">
        <v>356</v>
      </c>
      <c r="KH180" t="s">
        <v>397</v>
      </c>
      <c r="KI180" t="s">
        <v>398</v>
      </c>
      <c r="KJ180" t="s">
        <v>516</v>
      </c>
      <c r="KK180">
        <v>0</v>
      </c>
      <c r="KL180">
        <v>1</v>
      </c>
      <c r="KM180">
        <v>0</v>
      </c>
      <c r="KN180">
        <v>0</v>
      </c>
      <c r="KO180">
        <v>1</v>
      </c>
      <c r="KP180">
        <v>0</v>
      </c>
      <c r="KQ180">
        <v>1</v>
      </c>
      <c r="KR180">
        <v>0</v>
      </c>
      <c r="KS180">
        <v>0</v>
      </c>
      <c r="KT180">
        <v>0</v>
      </c>
      <c r="KU180">
        <v>0</v>
      </c>
      <c r="KV180">
        <v>0</v>
      </c>
      <c r="MA180" t="s">
        <v>1055</v>
      </c>
      <c r="MB180" t="s">
        <v>362</v>
      </c>
      <c r="MC180" t="s">
        <v>362</v>
      </c>
      <c r="MD180" t="s">
        <v>362</v>
      </c>
      <c r="ME180" t="s">
        <v>379</v>
      </c>
      <c r="MS180" t="s">
        <v>356</v>
      </c>
      <c r="MT180" t="s">
        <v>434</v>
      </c>
      <c r="MZ180" t="s">
        <v>356</v>
      </c>
      <c r="NW180" t="s">
        <v>453</v>
      </c>
      <c r="OG180">
        <v>0.47499999999999998</v>
      </c>
      <c r="OH180">
        <v>0.16185157421289301</v>
      </c>
      <c r="OI180" t="s">
        <v>1613</v>
      </c>
    </row>
    <row r="181" spans="1:399" x14ac:dyDescent="0.3">
      <c r="A181" t="s">
        <v>345</v>
      </c>
      <c r="B181" t="s">
        <v>346</v>
      </c>
      <c r="C181" t="s">
        <v>347</v>
      </c>
      <c r="D181" t="s">
        <v>348</v>
      </c>
      <c r="E181" t="s">
        <v>349</v>
      </c>
      <c r="F181" t="s">
        <v>350</v>
      </c>
      <c r="G181" t="s">
        <v>351</v>
      </c>
      <c r="H181" t="s">
        <v>352</v>
      </c>
      <c r="I181" t="s">
        <v>1617</v>
      </c>
      <c r="J181" t="s">
        <v>1618</v>
      </c>
      <c r="K181" t="s">
        <v>593</v>
      </c>
      <c r="M181" t="s">
        <v>355</v>
      </c>
      <c r="N181" t="s">
        <v>355</v>
      </c>
      <c r="O181" t="s">
        <v>355</v>
      </c>
      <c r="P181" t="s">
        <v>536</v>
      </c>
      <c r="Q181" t="s">
        <v>410</v>
      </c>
      <c r="R181" t="s">
        <v>362</v>
      </c>
      <c r="AB181" t="s">
        <v>355</v>
      </c>
      <c r="AC181" t="s">
        <v>375</v>
      </c>
      <c r="AS181" t="s">
        <v>355</v>
      </c>
      <c r="AT181">
        <v>100</v>
      </c>
      <c r="AU181">
        <v>0</v>
      </c>
      <c r="AV181">
        <v>0</v>
      </c>
      <c r="AW181">
        <v>0</v>
      </c>
      <c r="AX181">
        <v>0</v>
      </c>
      <c r="BB181" t="s">
        <v>398</v>
      </c>
      <c r="BC181" t="s">
        <v>516</v>
      </c>
      <c r="BD181" t="s">
        <v>397</v>
      </c>
      <c r="BE181">
        <v>0</v>
      </c>
      <c r="BF181">
        <v>1</v>
      </c>
      <c r="BG181">
        <v>0</v>
      </c>
      <c r="BH181">
        <v>0</v>
      </c>
      <c r="BI181">
        <v>1</v>
      </c>
      <c r="BJ181">
        <v>0</v>
      </c>
      <c r="BK181">
        <v>1</v>
      </c>
      <c r="BL181">
        <v>0</v>
      </c>
      <c r="BM181">
        <v>0</v>
      </c>
      <c r="BN181">
        <v>0</v>
      </c>
      <c r="BO181">
        <v>0</v>
      </c>
      <c r="BP181">
        <v>0</v>
      </c>
      <c r="CU181" t="s">
        <v>602</v>
      </c>
      <c r="CV181" t="s">
        <v>362</v>
      </c>
      <c r="CW181" t="s">
        <v>362</v>
      </c>
      <c r="CX181" t="s">
        <v>379</v>
      </c>
      <c r="CY181" t="s">
        <v>379</v>
      </c>
      <c r="DM181" t="s">
        <v>440</v>
      </c>
      <c r="DN181" t="s">
        <v>356</v>
      </c>
      <c r="DS181" t="s">
        <v>356</v>
      </c>
      <c r="DT181" t="s">
        <v>552</v>
      </c>
      <c r="DU181" t="s">
        <v>418</v>
      </c>
      <c r="DV181" t="s">
        <v>356</v>
      </c>
      <c r="DW181" t="s">
        <v>356</v>
      </c>
      <c r="DX181" t="s">
        <v>355</v>
      </c>
      <c r="DY181" t="s">
        <v>362</v>
      </c>
      <c r="DZ181" t="s">
        <v>362</v>
      </c>
      <c r="EA181" t="s">
        <v>362</v>
      </c>
      <c r="EB181" t="s">
        <v>498</v>
      </c>
      <c r="EC181" t="s">
        <v>371</v>
      </c>
      <c r="EG181" t="s">
        <v>356</v>
      </c>
      <c r="EI181" t="s">
        <v>355</v>
      </c>
      <c r="EJ181" t="s">
        <v>395</v>
      </c>
      <c r="EK181" t="s">
        <v>362</v>
      </c>
      <c r="EL181" t="s">
        <v>362</v>
      </c>
      <c r="EM181" t="s">
        <v>362</v>
      </c>
      <c r="EN181" t="s">
        <v>362</v>
      </c>
      <c r="ER181" t="s">
        <v>355</v>
      </c>
      <c r="ES181" t="s">
        <v>364</v>
      </c>
      <c r="ET181" t="s">
        <v>355</v>
      </c>
      <c r="EU181" t="s">
        <v>365</v>
      </c>
      <c r="EV181" t="s">
        <v>721</v>
      </c>
      <c r="EW181" t="s">
        <v>379</v>
      </c>
      <c r="EX181" t="s">
        <v>362</v>
      </c>
      <c r="EY181" t="s">
        <v>362</v>
      </c>
      <c r="EZ181" t="s">
        <v>362</v>
      </c>
      <c r="FA181" t="s">
        <v>362</v>
      </c>
      <c r="FB181" t="s">
        <v>362</v>
      </c>
      <c r="FC181" t="s">
        <v>362</v>
      </c>
      <c r="FD181" t="s">
        <v>362</v>
      </c>
      <c r="FE181" t="s">
        <v>362</v>
      </c>
      <c r="FF181" t="s">
        <v>362</v>
      </c>
      <c r="FG181" t="s">
        <v>362</v>
      </c>
      <c r="FH181" t="s">
        <v>362</v>
      </c>
      <c r="FI181" t="s">
        <v>362</v>
      </c>
      <c r="FJ181" t="s">
        <v>362</v>
      </c>
      <c r="FK181" t="s">
        <v>362</v>
      </c>
      <c r="FL181" t="s">
        <v>362</v>
      </c>
      <c r="FM181" t="s">
        <v>362</v>
      </c>
      <c r="FN181" t="s">
        <v>821</v>
      </c>
      <c r="FO181" t="s">
        <v>362</v>
      </c>
      <c r="FP181" t="s">
        <v>362</v>
      </c>
      <c r="FQ181" t="s">
        <v>362</v>
      </c>
      <c r="FR181" t="s">
        <v>362</v>
      </c>
      <c r="FS181" t="s">
        <v>362</v>
      </c>
      <c r="FT181" t="s">
        <v>362</v>
      </c>
      <c r="FU181" t="s">
        <v>362</v>
      </c>
      <c r="FV181" t="s">
        <v>362</v>
      </c>
      <c r="FW181" t="s">
        <v>362</v>
      </c>
      <c r="FX181" t="s">
        <v>362</v>
      </c>
      <c r="FY181" t="s">
        <v>379</v>
      </c>
      <c r="FZ181" t="s">
        <v>362</v>
      </c>
      <c r="GA181" t="s">
        <v>585</v>
      </c>
      <c r="GB181" t="s">
        <v>585</v>
      </c>
      <c r="GC181" t="s">
        <v>585</v>
      </c>
      <c r="GD181" t="s">
        <v>585</v>
      </c>
      <c r="GE181" t="s">
        <v>383</v>
      </c>
      <c r="GK181" t="s">
        <v>355</v>
      </c>
      <c r="GL181" t="s">
        <v>362</v>
      </c>
      <c r="GM181" t="s">
        <v>362</v>
      </c>
      <c r="GN181" t="s">
        <v>362</v>
      </c>
      <c r="GO181" t="s">
        <v>420</v>
      </c>
      <c r="GP181" t="s">
        <v>375</v>
      </c>
      <c r="GQ181" t="s">
        <v>355</v>
      </c>
      <c r="GR181" t="s">
        <v>362</v>
      </c>
      <c r="GS181" t="s">
        <v>362</v>
      </c>
      <c r="GT181" t="s">
        <v>362</v>
      </c>
      <c r="GU181" t="s">
        <v>375</v>
      </c>
      <c r="GV181" t="s">
        <v>420</v>
      </c>
      <c r="GW181" t="s">
        <v>383</v>
      </c>
      <c r="HC181" t="s">
        <v>355</v>
      </c>
      <c r="HD181" t="s">
        <v>362</v>
      </c>
      <c r="HE181" t="s">
        <v>362</v>
      </c>
      <c r="HF181" t="s">
        <v>362</v>
      </c>
      <c r="HG181" t="s">
        <v>362</v>
      </c>
      <c r="HH181" t="s">
        <v>395</v>
      </c>
      <c r="HI181" t="s">
        <v>383</v>
      </c>
      <c r="HO181" t="s">
        <v>383</v>
      </c>
      <c r="HU181" t="s">
        <v>383</v>
      </c>
      <c r="IA181" t="s">
        <v>445</v>
      </c>
      <c r="IB181" t="s">
        <v>445</v>
      </c>
      <c r="IC181" t="s">
        <v>446</v>
      </c>
      <c r="ID181" t="s">
        <v>445</v>
      </c>
      <c r="IE181" t="s">
        <v>445</v>
      </c>
      <c r="IF181" t="s">
        <v>557</v>
      </c>
      <c r="IG181" t="s">
        <v>445</v>
      </c>
      <c r="IH181" t="s">
        <v>557</v>
      </c>
      <c r="II181" t="s">
        <v>429</v>
      </c>
      <c r="IJ181" t="s">
        <v>391</v>
      </c>
      <c r="IK181" t="s">
        <v>153</v>
      </c>
      <c r="IL181" t="s">
        <v>391</v>
      </c>
      <c r="IM181" t="s">
        <v>427</v>
      </c>
      <c r="IN181" t="s">
        <v>391</v>
      </c>
      <c r="IO181" t="s">
        <v>356</v>
      </c>
      <c r="IP181">
        <v>0</v>
      </c>
      <c r="IQ181">
        <v>1</v>
      </c>
      <c r="IR181">
        <v>1</v>
      </c>
      <c r="IS181">
        <v>0</v>
      </c>
      <c r="IT181">
        <v>0</v>
      </c>
      <c r="IU181">
        <v>1</v>
      </c>
      <c r="IV181">
        <v>0</v>
      </c>
      <c r="IW181">
        <v>0</v>
      </c>
      <c r="IX181">
        <v>0</v>
      </c>
      <c r="IY181">
        <v>0</v>
      </c>
      <c r="IZ181">
        <v>0</v>
      </c>
      <c r="JA181">
        <v>0</v>
      </c>
      <c r="JP181" t="s">
        <v>501</v>
      </c>
      <c r="JQ181" t="s">
        <v>502</v>
      </c>
      <c r="JR181" t="s">
        <v>761</v>
      </c>
      <c r="JS181" t="s">
        <v>362</v>
      </c>
      <c r="JT181" t="s">
        <v>362</v>
      </c>
      <c r="JU181" t="s">
        <v>379</v>
      </c>
      <c r="JV181" t="s">
        <v>362</v>
      </c>
      <c r="JW181" t="s">
        <v>362</v>
      </c>
      <c r="JX181" t="s">
        <v>362</v>
      </c>
      <c r="JY181" t="s">
        <v>362</v>
      </c>
      <c r="JZ181" t="s">
        <v>362</v>
      </c>
      <c r="KA181" t="s">
        <v>362</v>
      </c>
      <c r="KB181" t="s">
        <v>362</v>
      </c>
      <c r="KC181" t="s">
        <v>362</v>
      </c>
      <c r="KD181" t="s">
        <v>362</v>
      </c>
      <c r="KE181" t="s">
        <v>362</v>
      </c>
      <c r="KF181" t="s">
        <v>362</v>
      </c>
      <c r="KG181" t="s">
        <v>356</v>
      </c>
      <c r="KH181" t="s">
        <v>397</v>
      </c>
      <c r="KI181" t="s">
        <v>398</v>
      </c>
      <c r="KJ181" t="s">
        <v>516</v>
      </c>
      <c r="KK181">
        <v>0</v>
      </c>
      <c r="KL181">
        <v>1</v>
      </c>
      <c r="KM181">
        <v>0</v>
      </c>
      <c r="KN181">
        <v>0</v>
      </c>
      <c r="KO181">
        <v>1</v>
      </c>
      <c r="KP181">
        <v>0</v>
      </c>
      <c r="KQ181">
        <v>1</v>
      </c>
      <c r="KR181">
        <v>0</v>
      </c>
      <c r="KS181">
        <v>0</v>
      </c>
      <c r="KT181">
        <v>0</v>
      </c>
      <c r="KU181">
        <v>0</v>
      </c>
      <c r="KV181">
        <v>0</v>
      </c>
      <c r="MA181" t="s">
        <v>460</v>
      </c>
      <c r="MB181" t="s">
        <v>362</v>
      </c>
      <c r="MC181" t="s">
        <v>362</v>
      </c>
      <c r="MD181" t="s">
        <v>379</v>
      </c>
      <c r="ME181" t="s">
        <v>379</v>
      </c>
      <c r="MS181" t="s">
        <v>356</v>
      </c>
      <c r="MT181" t="s">
        <v>434</v>
      </c>
      <c r="MZ181" t="s">
        <v>356</v>
      </c>
      <c r="NW181" t="s">
        <v>453</v>
      </c>
      <c r="OG181">
        <v>0.17499999999999999</v>
      </c>
      <c r="OH181">
        <v>0.16136363636363599</v>
      </c>
      <c r="OI181" t="s">
        <v>1616</v>
      </c>
    </row>
    <row r="182" spans="1:399" x14ac:dyDescent="0.3">
      <c r="A182" t="s">
        <v>438</v>
      </c>
      <c r="B182" t="s">
        <v>439</v>
      </c>
      <c r="C182" t="s">
        <v>347</v>
      </c>
      <c r="D182" t="s">
        <v>348</v>
      </c>
      <c r="E182" t="s">
        <v>568</v>
      </c>
      <c r="F182" t="s">
        <v>569</v>
      </c>
      <c r="G182" t="s">
        <v>1015</v>
      </c>
      <c r="H182" t="s">
        <v>1016</v>
      </c>
      <c r="I182" t="s">
        <v>1620</v>
      </c>
      <c r="J182" t="s">
        <v>1621</v>
      </c>
      <c r="K182" t="s">
        <v>593</v>
      </c>
      <c r="M182" t="s">
        <v>355</v>
      </c>
      <c r="N182" t="s">
        <v>356</v>
      </c>
      <c r="O182" t="s">
        <v>355</v>
      </c>
      <c r="P182" t="s">
        <v>421</v>
      </c>
      <c r="Q182" t="s">
        <v>410</v>
      </c>
      <c r="R182" t="s">
        <v>362</v>
      </c>
      <c r="AC182" t="s">
        <v>362</v>
      </c>
      <c r="DN182" t="s">
        <v>355</v>
      </c>
      <c r="DO182" t="s">
        <v>362</v>
      </c>
      <c r="DP182" t="s">
        <v>362</v>
      </c>
      <c r="DQ182" t="s">
        <v>526</v>
      </c>
      <c r="DR182" t="s">
        <v>364</v>
      </c>
      <c r="DS182" t="s">
        <v>356</v>
      </c>
      <c r="DT182" t="s">
        <v>631</v>
      </c>
      <c r="DV182" t="s">
        <v>356</v>
      </c>
      <c r="DW182" t="s">
        <v>356</v>
      </c>
      <c r="DX182" t="s">
        <v>355</v>
      </c>
      <c r="DY182" t="s">
        <v>610</v>
      </c>
      <c r="DZ182" t="s">
        <v>372</v>
      </c>
      <c r="EA182" t="s">
        <v>365</v>
      </c>
      <c r="EB182" t="s">
        <v>420</v>
      </c>
      <c r="EC182" t="s">
        <v>803</v>
      </c>
      <c r="ED182" t="s">
        <v>355</v>
      </c>
      <c r="EE182" t="s">
        <v>355</v>
      </c>
      <c r="EF182" t="s">
        <v>372</v>
      </c>
      <c r="EG182" t="s">
        <v>355</v>
      </c>
      <c r="EH182" t="s">
        <v>371</v>
      </c>
      <c r="EI182" t="s">
        <v>355</v>
      </c>
      <c r="EJ182" t="s">
        <v>373</v>
      </c>
      <c r="EK182" t="s">
        <v>375</v>
      </c>
      <c r="EL182" t="s">
        <v>362</v>
      </c>
      <c r="EM182" t="s">
        <v>365</v>
      </c>
      <c r="EN182" t="s">
        <v>362</v>
      </c>
      <c r="ER182" t="s">
        <v>355</v>
      </c>
      <c r="ES182" t="s">
        <v>371</v>
      </c>
      <c r="ET182" t="s">
        <v>355</v>
      </c>
      <c r="EU182" t="s">
        <v>364</v>
      </c>
      <c r="EV182" t="s">
        <v>862</v>
      </c>
      <c r="EW182" t="s">
        <v>362</v>
      </c>
      <c r="EX182" t="s">
        <v>362</v>
      </c>
      <c r="EY182" t="s">
        <v>362</v>
      </c>
      <c r="EZ182" t="s">
        <v>362</v>
      </c>
      <c r="FA182" t="s">
        <v>362</v>
      </c>
      <c r="FB182" t="s">
        <v>362</v>
      </c>
      <c r="FC182" t="s">
        <v>379</v>
      </c>
      <c r="FD182" t="s">
        <v>362</v>
      </c>
      <c r="FE182" t="s">
        <v>362</v>
      </c>
      <c r="FF182" t="s">
        <v>362</v>
      </c>
      <c r="FG182" t="s">
        <v>362</v>
      </c>
      <c r="FH182" t="s">
        <v>362</v>
      </c>
      <c r="FI182" t="s">
        <v>362</v>
      </c>
      <c r="FJ182" t="s">
        <v>362</v>
      </c>
      <c r="FK182" t="s">
        <v>362</v>
      </c>
      <c r="FL182" t="s">
        <v>362</v>
      </c>
      <c r="FM182" t="s">
        <v>362</v>
      </c>
      <c r="FN182" t="s">
        <v>821</v>
      </c>
      <c r="FO182" t="s">
        <v>362</v>
      </c>
      <c r="FP182" t="s">
        <v>362</v>
      </c>
      <c r="FQ182" t="s">
        <v>362</v>
      </c>
      <c r="FR182" t="s">
        <v>362</v>
      </c>
      <c r="FS182" t="s">
        <v>362</v>
      </c>
      <c r="FT182" t="s">
        <v>362</v>
      </c>
      <c r="FU182" t="s">
        <v>362</v>
      </c>
      <c r="FV182" t="s">
        <v>362</v>
      </c>
      <c r="FW182" t="s">
        <v>362</v>
      </c>
      <c r="FX182" t="s">
        <v>362</v>
      </c>
      <c r="FY182" t="s">
        <v>379</v>
      </c>
      <c r="FZ182" t="s">
        <v>362</v>
      </c>
      <c r="GA182" t="s">
        <v>383</v>
      </c>
      <c r="GB182" t="s">
        <v>383</v>
      </c>
      <c r="GC182" t="s">
        <v>383</v>
      </c>
      <c r="GD182" t="s">
        <v>585</v>
      </c>
      <c r="GE182" t="s">
        <v>383</v>
      </c>
      <c r="GK182" t="s">
        <v>355</v>
      </c>
      <c r="GL182" t="s">
        <v>362</v>
      </c>
      <c r="GM182" t="s">
        <v>362</v>
      </c>
      <c r="GN182" t="s">
        <v>362</v>
      </c>
      <c r="GO182" t="s">
        <v>395</v>
      </c>
      <c r="GP182" t="s">
        <v>362</v>
      </c>
      <c r="GQ182" t="s">
        <v>383</v>
      </c>
      <c r="GW182" t="s">
        <v>383</v>
      </c>
      <c r="HC182" t="s">
        <v>355</v>
      </c>
      <c r="HD182" t="s">
        <v>362</v>
      </c>
      <c r="HE182" t="s">
        <v>362</v>
      </c>
      <c r="HF182" t="s">
        <v>362</v>
      </c>
      <c r="HG182" t="s">
        <v>364</v>
      </c>
      <c r="HH182" t="s">
        <v>526</v>
      </c>
      <c r="HI182" t="s">
        <v>383</v>
      </c>
      <c r="HO182" t="s">
        <v>355</v>
      </c>
      <c r="HP182" t="s">
        <v>362</v>
      </c>
      <c r="HQ182" t="s">
        <v>362</v>
      </c>
      <c r="HR182" t="s">
        <v>373</v>
      </c>
      <c r="HS182" t="s">
        <v>362</v>
      </c>
      <c r="HT182" t="s">
        <v>373</v>
      </c>
      <c r="HU182" t="s">
        <v>355</v>
      </c>
      <c r="HV182" t="s">
        <v>362</v>
      </c>
      <c r="HW182" t="s">
        <v>362</v>
      </c>
      <c r="HX182" t="s">
        <v>362</v>
      </c>
      <c r="HY182" t="s">
        <v>362</v>
      </c>
      <c r="HZ182" t="s">
        <v>395</v>
      </c>
      <c r="IA182" t="s">
        <v>445</v>
      </c>
      <c r="IB182" t="s">
        <v>557</v>
      </c>
      <c r="IC182" t="s">
        <v>446</v>
      </c>
      <c r="ID182" t="s">
        <v>557</v>
      </c>
      <c r="IE182" t="s">
        <v>384</v>
      </c>
      <c r="IF182" t="s">
        <v>445</v>
      </c>
      <c r="IG182" t="s">
        <v>384</v>
      </c>
      <c r="IH182" t="s">
        <v>445</v>
      </c>
      <c r="II182" t="s">
        <v>153</v>
      </c>
      <c r="IJ182" t="s">
        <v>391</v>
      </c>
      <c r="IK182" t="s">
        <v>390</v>
      </c>
      <c r="IL182" t="s">
        <v>391</v>
      </c>
      <c r="IM182" t="s">
        <v>389</v>
      </c>
      <c r="IN182" t="s">
        <v>391</v>
      </c>
      <c r="IO182" t="s">
        <v>448</v>
      </c>
      <c r="IP182">
        <v>1</v>
      </c>
      <c r="IQ182">
        <v>1</v>
      </c>
      <c r="IR182">
        <v>0</v>
      </c>
      <c r="IS182">
        <v>0</v>
      </c>
      <c r="IT182">
        <v>1</v>
      </c>
      <c r="IU182">
        <v>0</v>
      </c>
      <c r="IV182">
        <v>0</v>
      </c>
      <c r="IW182">
        <v>0</v>
      </c>
      <c r="IX182">
        <v>0</v>
      </c>
      <c r="IY182">
        <v>0</v>
      </c>
      <c r="IZ182">
        <v>0</v>
      </c>
      <c r="JA182">
        <v>0</v>
      </c>
      <c r="JB182" t="s">
        <v>1622</v>
      </c>
      <c r="JC182" t="s">
        <v>362</v>
      </c>
      <c r="JD182" t="s">
        <v>379</v>
      </c>
      <c r="JE182" t="s">
        <v>379</v>
      </c>
      <c r="JF182" t="s">
        <v>362</v>
      </c>
      <c r="JG182" t="s">
        <v>362</v>
      </c>
      <c r="JH182" t="s">
        <v>379</v>
      </c>
      <c r="JI182" t="s">
        <v>362</v>
      </c>
      <c r="JJ182" t="s">
        <v>362</v>
      </c>
      <c r="JK182" t="s">
        <v>362</v>
      </c>
      <c r="JL182" t="s">
        <v>362</v>
      </c>
      <c r="JM182" t="s">
        <v>362</v>
      </c>
      <c r="JN182" t="s">
        <v>362</v>
      </c>
      <c r="JO182" t="s">
        <v>362</v>
      </c>
      <c r="KH182" t="s">
        <v>414</v>
      </c>
      <c r="KI182" t="s">
        <v>450</v>
      </c>
      <c r="KJ182" t="s">
        <v>699</v>
      </c>
      <c r="KK182">
        <v>1</v>
      </c>
      <c r="KL182">
        <v>0</v>
      </c>
      <c r="KM182">
        <v>1</v>
      </c>
      <c r="KN182">
        <v>0</v>
      </c>
      <c r="KO182">
        <v>0</v>
      </c>
      <c r="KP182">
        <v>0</v>
      </c>
      <c r="KQ182">
        <v>0</v>
      </c>
      <c r="KR182">
        <v>1</v>
      </c>
      <c r="KS182">
        <v>0</v>
      </c>
      <c r="KT182">
        <v>0</v>
      </c>
      <c r="KU182">
        <v>0</v>
      </c>
      <c r="KV182">
        <v>0</v>
      </c>
      <c r="KX182" t="s">
        <v>1623</v>
      </c>
      <c r="KY182" t="s">
        <v>379</v>
      </c>
      <c r="KZ182" t="s">
        <v>362</v>
      </c>
      <c r="LA182" t="s">
        <v>362</v>
      </c>
      <c r="LB182" t="s">
        <v>362</v>
      </c>
      <c r="LC182" t="s">
        <v>362</v>
      </c>
      <c r="LD182" t="s">
        <v>362</v>
      </c>
      <c r="LE182" t="s">
        <v>379</v>
      </c>
      <c r="LF182" t="s">
        <v>362</v>
      </c>
      <c r="LG182" t="s">
        <v>379</v>
      </c>
      <c r="LH182" t="s">
        <v>362</v>
      </c>
      <c r="LI182" t="s">
        <v>362</v>
      </c>
      <c r="LJ182" t="s">
        <v>362</v>
      </c>
      <c r="LK182" t="s">
        <v>953</v>
      </c>
      <c r="LL182" t="s">
        <v>379</v>
      </c>
      <c r="LM182" t="s">
        <v>362</v>
      </c>
      <c r="LN182" t="s">
        <v>362</v>
      </c>
      <c r="LO182" t="s">
        <v>362</v>
      </c>
      <c r="LP182" t="s">
        <v>362</v>
      </c>
      <c r="LQ182" t="s">
        <v>379</v>
      </c>
      <c r="LR182" t="s">
        <v>362</v>
      </c>
      <c r="LS182" t="s">
        <v>362</v>
      </c>
      <c r="LT182" t="s">
        <v>362</v>
      </c>
      <c r="LU182" t="s">
        <v>362</v>
      </c>
      <c r="LV182" t="s">
        <v>362</v>
      </c>
      <c r="LW182" t="s">
        <v>362</v>
      </c>
      <c r="LX182" t="s">
        <v>362</v>
      </c>
      <c r="LY182" t="s">
        <v>379</v>
      </c>
      <c r="LZ182" t="s">
        <v>362</v>
      </c>
      <c r="MS182" t="s">
        <v>356</v>
      </c>
      <c r="MT182" t="s">
        <v>434</v>
      </c>
      <c r="MZ182" t="s">
        <v>356</v>
      </c>
      <c r="NW182" t="s">
        <v>453</v>
      </c>
      <c r="OG182">
        <v>0.3</v>
      </c>
      <c r="OH182">
        <v>0.16125</v>
      </c>
      <c r="OI182" t="s">
        <v>1619</v>
      </c>
    </row>
    <row r="183" spans="1:399" x14ac:dyDescent="0.3">
      <c r="A183" t="s">
        <v>345</v>
      </c>
      <c r="B183" t="s">
        <v>346</v>
      </c>
      <c r="C183" t="s">
        <v>347</v>
      </c>
      <c r="D183" t="s">
        <v>348</v>
      </c>
      <c r="E183" t="s">
        <v>349</v>
      </c>
      <c r="F183" t="s">
        <v>350</v>
      </c>
      <c r="G183" t="s">
        <v>854</v>
      </c>
      <c r="H183" t="s">
        <v>855</v>
      </c>
      <c r="I183" t="s">
        <v>1625</v>
      </c>
      <c r="J183" t="s">
        <v>1626</v>
      </c>
      <c r="K183" t="s">
        <v>593</v>
      </c>
      <c r="M183" t="s">
        <v>355</v>
      </c>
      <c r="N183" t="s">
        <v>355</v>
      </c>
      <c r="O183" t="s">
        <v>356</v>
      </c>
      <c r="Q183" t="s">
        <v>355</v>
      </c>
      <c r="R183" t="s">
        <v>371</v>
      </c>
      <c r="S183" t="s">
        <v>356</v>
      </c>
      <c r="AB183" t="s">
        <v>356</v>
      </c>
      <c r="AD183" t="s">
        <v>356</v>
      </c>
      <c r="AS183" t="s">
        <v>355</v>
      </c>
      <c r="AT183">
        <v>50</v>
      </c>
      <c r="AU183">
        <v>0</v>
      </c>
      <c r="AV183">
        <v>0</v>
      </c>
      <c r="AW183">
        <v>30</v>
      </c>
      <c r="AX183">
        <v>10</v>
      </c>
      <c r="AY183">
        <v>2</v>
      </c>
      <c r="AZ183">
        <v>1</v>
      </c>
      <c r="BA183">
        <v>7</v>
      </c>
      <c r="BB183" t="s">
        <v>397</v>
      </c>
      <c r="BC183" t="s">
        <v>398</v>
      </c>
      <c r="BD183" t="s">
        <v>414</v>
      </c>
      <c r="BE183">
        <v>1</v>
      </c>
      <c r="BF183">
        <v>1</v>
      </c>
      <c r="BG183">
        <v>0</v>
      </c>
      <c r="BH183">
        <v>0</v>
      </c>
      <c r="BI183">
        <v>1</v>
      </c>
      <c r="BJ183">
        <v>0</v>
      </c>
      <c r="BK183">
        <v>0</v>
      </c>
      <c r="BL183">
        <v>0</v>
      </c>
      <c r="BM183">
        <v>0</v>
      </c>
      <c r="BN183">
        <v>0</v>
      </c>
      <c r="BO183">
        <v>0</v>
      </c>
      <c r="BP183">
        <v>0</v>
      </c>
      <c r="CU183" t="s">
        <v>460</v>
      </c>
      <c r="CV183" t="s">
        <v>362</v>
      </c>
      <c r="CW183" t="s">
        <v>362</v>
      </c>
      <c r="CX183" t="s">
        <v>379</v>
      </c>
      <c r="CY183" t="s">
        <v>379</v>
      </c>
      <c r="DN183" t="s">
        <v>356</v>
      </c>
      <c r="DS183" t="s">
        <v>355</v>
      </c>
      <c r="DT183" t="s">
        <v>417</v>
      </c>
      <c r="DU183" t="s">
        <v>418</v>
      </c>
      <c r="DV183" t="s">
        <v>442</v>
      </c>
      <c r="DW183" t="s">
        <v>355</v>
      </c>
      <c r="DX183" t="s">
        <v>355</v>
      </c>
      <c r="DY183" t="s">
        <v>365</v>
      </c>
      <c r="DZ183" t="s">
        <v>371</v>
      </c>
      <c r="EA183" t="s">
        <v>363</v>
      </c>
      <c r="EB183" t="s">
        <v>375</v>
      </c>
      <c r="EC183" t="s">
        <v>362</v>
      </c>
      <c r="ED183" t="s">
        <v>355</v>
      </c>
      <c r="EE183" t="s">
        <v>356</v>
      </c>
      <c r="EG183" t="s">
        <v>356</v>
      </c>
      <c r="EI183" t="s">
        <v>356</v>
      </c>
      <c r="ER183" t="s">
        <v>356</v>
      </c>
      <c r="ET183" t="s">
        <v>356</v>
      </c>
      <c r="EV183" t="s">
        <v>721</v>
      </c>
      <c r="EW183" t="s">
        <v>379</v>
      </c>
      <c r="EX183" t="s">
        <v>362</v>
      </c>
      <c r="EY183" t="s">
        <v>362</v>
      </c>
      <c r="EZ183" t="s">
        <v>362</v>
      </c>
      <c r="FA183" t="s">
        <v>362</v>
      </c>
      <c r="FB183" t="s">
        <v>362</v>
      </c>
      <c r="FC183" t="s">
        <v>362</v>
      </c>
      <c r="FD183" t="s">
        <v>362</v>
      </c>
      <c r="FE183" t="s">
        <v>362</v>
      </c>
      <c r="FF183" t="s">
        <v>362</v>
      </c>
      <c r="FG183" t="s">
        <v>362</v>
      </c>
      <c r="FH183" t="s">
        <v>362</v>
      </c>
      <c r="FI183" t="s">
        <v>362</v>
      </c>
      <c r="FJ183" t="s">
        <v>362</v>
      </c>
      <c r="FK183" t="s">
        <v>362</v>
      </c>
      <c r="FL183" t="s">
        <v>362</v>
      </c>
      <c r="FM183" t="s">
        <v>362</v>
      </c>
      <c r="FN183" t="s">
        <v>1627</v>
      </c>
      <c r="FO183" t="s">
        <v>379</v>
      </c>
      <c r="FP183" t="s">
        <v>362</v>
      </c>
      <c r="FQ183" t="s">
        <v>362</v>
      </c>
      <c r="FR183" t="s">
        <v>362</v>
      </c>
      <c r="FS183" t="s">
        <v>362</v>
      </c>
      <c r="FT183" t="s">
        <v>362</v>
      </c>
      <c r="FU183" t="s">
        <v>362</v>
      </c>
      <c r="FV183" t="s">
        <v>362</v>
      </c>
      <c r="FW183" t="s">
        <v>362</v>
      </c>
      <c r="FX183" t="s">
        <v>362</v>
      </c>
      <c r="FY183" t="s">
        <v>362</v>
      </c>
      <c r="FZ183" t="s">
        <v>362</v>
      </c>
      <c r="GA183" t="s">
        <v>585</v>
      </c>
      <c r="GB183" t="s">
        <v>585</v>
      </c>
      <c r="GC183" t="s">
        <v>556</v>
      </c>
      <c r="GD183" t="s">
        <v>585</v>
      </c>
      <c r="GE183" t="s">
        <v>356</v>
      </c>
      <c r="GK183" t="s">
        <v>356</v>
      </c>
      <c r="GQ183" t="s">
        <v>356</v>
      </c>
      <c r="GW183" t="s">
        <v>356</v>
      </c>
      <c r="HC183" t="s">
        <v>356</v>
      </c>
      <c r="HI183" t="s">
        <v>356</v>
      </c>
      <c r="HO183" t="s">
        <v>356</v>
      </c>
      <c r="HU183" t="s">
        <v>356</v>
      </c>
      <c r="IA183" t="s">
        <v>386</v>
      </c>
      <c r="IB183" t="s">
        <v>386</v>
      </c>
      <c r="IC183" t="s">
        <v>385</v>
      </c>
      <c r="ID183" t="s">
        <v>445</v>
      </c>
      <c r="IE183" t="s">
        <v>642</v>
      </c>
      <c r="IF183" t="s">
        <v>426</v>
      </c>
      <c r="IG183" t="s">
        <v>642</v>
      </c>
      <c r="IH183" t="s">
        <v>445</v>
      </c>
      <c r="II183" t="s">
        <v>389</v>
      </c>
      <c r="IJ183" t="s">
        <v>391</v>
      </c>
      <c r="IK183" t="s">
        <v>499</v>
      </c>
      <c r="IL183" t="s">
        <v>391</v>
      </c>
      <c r="IM183" t="s">
        <v>153</v>
      </c>
      <c r="IN183" t="s">
        <v>391</v>
      </c>
      <c r="IO183" t="s">
        <v>448</v>
      </c>
      <c r="IP183">
        <v>0</v>
      </c>
      <c r="IQ183">
        <v>1</v>
      </c>
      <c r="IR183">
        <v>0</v>
      </c>
      <c r="IS183">
        <v>0</v>
      </c>
      <c r="IT183">
        <v>1</v>
      </c>
      <c r="IU183">
        <v>0</v>
      </c>
      <c r="IV183">
        <v>1</v>
      </c>
      <c r="IW183">
        <v>0</v>
      </c>
      <c r="IX183">
        <v>0</v>
      </c>
      <c r="IY183">
        <v>0</v>
      </c>
      <c r="IZ183">
        <v>0</v>
      </c>
      <c r="JA183">
        <v>0</v>
      </c>
      <c r="JB183" t="s">
        <v>1441</v>
      </c>
      <c r="JC183" t="s">
        <v>379</v>
      </c>
      <c r="JD183" t="s">
        <v>362</v>
      </c>
      <c r="JE183" t="s">
        <v>362</v>
      </c>
      <c r="JF183" t="s">
        <v>362</v>
      </c>
      <c r="JG183" t="s">
        <v>362</v>
      </c>
      <c r="JH183" t="s">
        <v>362</v>
      </c>
      <c r="JI183" t="s">
        <v>362</v>
      </c>
      <c r="JJ183" t="s">
        <v>362</v>
      </c>
      <c r="JK183" t="s">
        <v>362</v>
      </c>
      <c r="JL183" t="s">
        <v>362</v>
      </c>
      <c r="JM183" t="s">
        <v>362</v>
      </c>
      <c r="JN183" t="s">
        <v>362</v>
      </c>
      <c r="JO183" t="s">
        <v>362</v>
      </c>
      <c r="JP183" t="s">
        <v>431</v>
      </c>
      <c r="JQ183" t="s">
        <v>432</v>
      </c>
      <c r="JR183" t="s">
        <v>671</v>
      </c>
      <c r="JS183" t="s">
        <v>379</v>
      </c>
      <c r="JT183" t="s">
        <v>362</v>
      </c>
      <c r="JU183" t="s">
        <v>362</v>
      </c>
      <c r="JV183" t="s">
        <v>362</v>
      </c>
      <c r="JW183" t="s">
        <v>362</v>
      </c>
      <c r="JX183" t="s">
        <v>362</v>
      </c>
      <c r="JY183" t="s">
        <v>362</v>
      </c>
      <c r="JZ183" t="s">
        <v>362</v>
      </c>
      <c r="KA183" t="s">
        <v>362</v>
      </c>
      <c r="KB183" t="s">
        <v>362</v>
      </c>
      <c r="KC183" t="s">
        <v>362</v>
      </c>
      <c r="KD183" t="s">
        <v>362</v>
      </c>
      <c r="KE183" t="s">
        <v>362</v>
      </c>
      <c r="KF183" t="s">
        <v>362</v>
      </c>
      <c r="KG183" t="s">
        <v>356</v>
      </c>
      <c r="KH183" t="s">
        <v>398</v>
      </c>
      <c r="KI183" t="s">
        <v>397</v>
      </c>
      <c r="KJ183" t="s">
        <v>414</v>
      </c>
      <c r="KK183">
        <v>1</v>
      </c>
      <c r="KL183">
        <v>1</v>
      </c>
      <c r="KM183">
        <v>0</v>
      </c>
      <c r="KN183">
        <v>0</v>
      </c>
      <c r="KO183">
        <v>1</v>
      </c>
      <c r="KP183">
        <v>0</v>
      </c>
      <c r="KQ183">
        <v>0</v>
      </c>
      <c r="KR183">
        <v>0</v>
      </c>
      <c r="KS183">
        <v>0</v>
      </c>
      <c r="KT183">
        <v>0</v>
      </c>
      <c r="KU183">
        <v>0</v>
      </c>
      <c r="KV183">
        <v>0</v>
      </c>
      <c r="MA183" t="s">
        <v>460</v>
      </c>
      <c r="MB183" t="s">
        <v>362</v>
      </c>
      <c r="MC183" t="s">
        <v>362</v>
      </c>
      <c r="MD183" t="s">
        <v>379</v>
      </c>
      <c r="ME183" t="s">
        <v>379</v>
      </c>
      <c r="MS183" t="s">
        <v>356</v>
      </c>
      <c r="MT183" t="s">
        <v>434</v>
      </c>
      <c r="MZ183" t="s">
        <v>356</v>
      </c>
      <c r="NW183" t="s">
        <v>453</v>
      </c>
      <c r="OG183">
        <v>0.46476190476190499</v>
      </c>
      <c r="OH183">
        <v>0.16031468531468501</v>
      </c>
      <c r="OI183" t="s">
        <v>1624</v>
      </c>
    </row>
    <row r="184" spans="1:399" x14ac:dyDescent="0.3">
      <c r="A184" t="s">
        <v>482</v>
      </c>
      <c r="B184" t="s">
        <v>439</v>
      </c>
      <c r="C184" t="s">
        <v>483</v>
      </c>
      <c r="D184" t="s">
        <v>484</v>
      </c>
      <c r="E184" t="s">
        <v>1075</v>
      </c>
      <c r="F184" t="s">
        <v>1076</v>
      </c>
      <c r="G184" t="s">
        <v>1077</v>
      </c>
      <c r="H184" t="s">
        <v>1078</v>
      </c>
      <c r="I184" t="s">
        <v>1629</v>
      </c>
      <c r="J184" t="s">
        <v>1630</v>
      </c>
      <c r="K184" t="s">
        <v>491</v>
      </c>
      <c r="M184" t="s">
        <v>355</v>
      </c>
      <c r="N184" t="s">
        <v>355</v>
      </c>
      <c r="O184" t="s">
        <v>355</v>
      </c>
      <c r="P184" t="s">
        <v>914</v>
      </c>
      <c r="Q184" t="s">
        <v>410</v>
      </c>
      <c r="R184" t="s">
        <v>362</v>
      </c>
      <c r="AB184" t="s">
        <v>355</v>
      </c>
      <c r="AC184" t="s">
        <v>366</v>
      </c>
      <c r="AD184" t="s">
        <v>355</v>
      </c>
      <c r="AE184" t="s">
        <v>483</v>
      </c>
      <c r="AF184" t="s">
        <v>484</v>
      </c>
      <c r="AG184" t="s">
        <v>485</v>
      </c>
      <c r="AH184" t="s">
        <v>356</v>
      </c>
      <c r="AI184" t="s">
        <v>641</v>
      </c>
      <c r="AJ184" t="s">
        <v>485</v>
      </c>
      <c r="AK184" t="s">
        <v>486</v>
      </c>
      <c r="AL184" t="s">
        <v>549</v>
      </c>
      <c r="AM184" t="s">
        <v>356</v>
      </c>
      <c r="AN184" t="s">
        <v>473</v>
      </c>
      <c r="AO184" t="s">
        <v>549</v>
      </c>
      <c r="AP184" t="s">
        <v>486</v>
      </c>
      <c r="AQ184" t="s">
        <v>676</v>
      </c>
      <c r="AR184" t="s">
        <v>486</v>
      </c>
      <c r="AS184" t="s">
        <v>355</v>
      </c>
      <c r="AT184">
        <v>100</v>
      </c>
      <c r="AU184">
        <v>0</v>
      </c>
      <c r="AV184">
        <v>0</v>
      </c>
      <c r="AW184">
        <v>0</v>
      </c>
      <c r="AX184">
        <v>0</v>
      </c>
      <c r="BB184" t="s">
        <v>414</v>
      </c>
      <c r="BC184" t="s">
        <v>516</v>
      </c>
      <c r="BD184" t="s">
        <v>413</v>
      </c>
      <c r="BE184">
        <v>1</v>
      </c>
      <c r="BF184">
        <v>0</v>
      </c>
      <c r="BG184">
        <v>0</v>
      </c>
      <c r="BH184">
        <v>0</v>
      </c>
      <c r="BI184">
        <v>0</v>
      </c>
      <c r="BJ184">
        <v>1</v>
      </c>
      <c r="BK184">
        <v>1</v>
      </c>
      <c r="BL184">
        <v>0</v>
      </c>
      <c r="BM184">
        <v>0</v>
      </c>
      <c r="BN184">
        <v>0</v>
      </c>
      <c r="BO184">
        <v>0</v>
      </c>
      <c r="BP184">
        <v>0</v>
      </c>
      <c r="BQ184" t="s">
        <v>451</v>
      </c>
      <c r="DM184" t="s">
        <v>1631</v>
      </c>
      <c r="DN184" t="s">
        <v>355</v>
      </c>
      <c r="DO184" t="s">
        <v>362</v>
      </c>
      <c r="DP184" t="s">
        <v>362</v>
      </c>
      <c r="DQ184" t="s">
        <v>1632</v>
      </c>
      <c r="DR184" t="s">
        <v>803</v>
      </c>
      <c r="DS184" t="s">
        <v>356</v>
      </c>
      <c r="DT184" t="s">
        <v>417</v>
      </c>
      <c r="DU184" t="s">
        <v>441</v>
      </c>
      <c r="DV184" t="s">
        <v>356</v>
      </c>
      <c r="DW184" t="s">
        <v>356</v>
      </c>
      <c r="DX184" t="s">
        <v>355</v>
      </c>
      <c r="DY184" t="s">
        <v>362</v>
      </c>
      <c r="DZ184" t="s">
        <v>362</v>
      </c>
      <c r="EA184" t="s">
        <v>365</v>
      </c>
      <c r="EB184" t="s">
        <v>375</v>
      </c>
      <c r="EC184" t="s">
        <v>373</v>
      </c>
      <c r="ED184" t="s">
        <v>355</v>
      </c>
      <c r="EE184" t="s">
        <v>355</v>
      </c>
      <c r="EF184" t="s">
        <v>572</v>
      </c>
      <c r="EG184" t="s">
        <v>356</v>
      </c>
      <c r="EI184" t="s">
        <v>356</v>
      </c>
      <c r="ER184" t="s">
        <v>355</v>
      </c>
      <c r="ES184" t="s">
        <v>366</v>
      </c>
      <c r="ET184" t="s">
        <v>355</v>
      </c>
      <c r="EU184" t="s">
        <v>366</v>
      </c>
      <c r="EV184" t="s">
        <v>775</v>
      </c>
      <c r="EW184" t="s">
        <v>362</v>
      </c>
      <c r="EX184" t="s">
        <v>362</v>
      </c>
      <c r="EY184" t="s">
        <v>362</v>
      </c>
      <c r="EZ184" t="s">
        <v>362</v>
      </c>
      <c r="FA184" t="s">
        <v>362</v>
      </c>
      <c r="FB184" t="s">
        <v>362</v>
      </c>
      <c r="FC184" t="s">
        <v>362</v>
      </c>
      <c r="FD184" t="s">
        <v>362</v>
      </c>
      <c r="FE184" t="s">
        <v>362</v>
      </c>
      <c r="FF184" t="s">
        <v>362</v>
      </c>
      <c r="FG184" t="s">
        <v>362</v>
      </c>
      <c r="FH184" t="s">
        <v>362</v>
      </c>
      <c r="FI184" t="s">
        <v>362</v>
      </c>
      <c r="FJ184" t="s">
        <v>362</v>
      </c>
      <c r="FK184" t="s">
        <v>362</v>
      </c>
      <c r="FL184" t="s">
        <v>362</v>
      </c>
      <c r="FM184" t="s">
        <v>379</v>
      </c>
      <c r="FN184" t="s">
        <v>497</v>
      </c>
      <c r="GA184" t="s">
        <v>383</v>
      </c>
      <c r="GB184" t="s">
        <v>556</v>
      </c>
      <c r="GC184" t="s">
        <v>383</v>
      </c>
      <c r="GD184" t="s">
        <v>585</v>
      </c>
      <c r="GE184" t="s">
        <v>383</v>
      </c>
      <c r="GK184" t="s">
        <v>355</v>
      </c>
      <c r="GL184" t="s">
        <v>362</v>
      </c>
      <c r="GM184" t="s">
        <v>362</v>
      </c>
      <c r="GN184" t="s">
        <v>365</v>
      </c>
      <c r="GO184" t="s">
        <v>371</v>
      </c>
      <c r="GP184" t="s">
        <v>420</v>
      </c>
      <c r="GQ184" t="s">
        <v>355</v>
      </c>
      <c r="GR184" t="s">
        <v>362</v>
      </c>
      <c r="GS184" t="s">
        <v>362</v>
      </c>
      <c r="GT184" t="s">
        <v>373</v>
      </c>
      <c r="GU184" t="s">
        <v>362</v>
      </c>
      <c r="GV184" t="s">
        <v>373</v>
      </c>
      <c r="GW184" t="s">
        <v>383</v>
      </c>
      <c r="HC184" t="s">
        <v>355</v>
      </c>
      <c r="HD184" t="s">
        <v>362</v>
      </c>
      <c r="HE184" t="s">
        <v>364</v>
      </c>
      <c r="HF184" t="s">
        <v>362</v>
      </c>
      <c r="HG184" t="s">
        <v>362</v>
      </c>
      <c r="HH184" t="s">
        <v>526</v>
      </c>
      <c r="HI184" t="s">
        <v>383</v>
      </c>
      <c r="HO184" t="s">
        <v>355</v>
      </c>
      <c r="HP184" t="s">
        <v>362</v>
      </c>
      <c r="HQ184" t="s">
        <v>395</v>
      </c>
      <c r="HR184" t="s">
        <v>362</v>
      </c>
      <c r="HS184" t="s">
        <v>362</v>
      </c>
      <c r="HT184" t="s">
        <v>362</v>
      </c>
      <c r="HU184" t="s">
        <v>383</v>
      </c>
      <c r="IA184" t="s">
        <v>384</v>
      </c>
      <c r="IB184" t="s">
        <v>557</v>
      </c>
      <c r="IC184" t="s">
        <v>446</v>
      </c>
      <c r="ID184" t="s">
        <v>384</v>
      </c>
      <c r="IE184" t="s">
        <v>384</v>
      </c>
      <c r="IF184" t="s">
        <v>557</v>
      </c>
      <c r="IG184" t="s">
        <v>557</v>
      </c>
      <c r="IH184" t="s">
        <v>445</v>
      </c>
      <c r="II184" t="s">
        <v>558</v>
      </c>
      <c r="IJ184" t="s">
        <v>391</v>
      </c>
      <c r="IK184" t="s">
        <v>642</v>
      </c>
      <c r="IO184" t="s">
        <v>356</v>
      </c>
      <c r="IS184">
        <v>1</v>
      </c>
      <c r="JP184" t="s">
        <v>927</v>
      </c>
      <c r="JQ184" t="s">
        <v>362</v>
      </c>
      <c r="JR184" t="s">
        <v>775</v>
      </c>
      <c r="JS184" t="s">
        <v>362</v>
      </c>
      <c r="JT184" t="s">
        <v>362</v>
      </c>
      <c r="JU184" t="s">
        <v>362</v>
      </c>
      <c r="JV184" t="s">
        <v>362</v>
      </c>
      <c r="JW184" t="s">
        <v>362</v>
      </c>
      <c r="JX184" t="s">
        <v>362</v>
      </c>
      <c r="JY184" t="s">
        <v>362</v>
      </c>
      <c r="JZ184" t="s">
        <v>362</v>
      </c>
      <c r="KA184" t="s">
        <v>362</v>
      </c>
      <c r="KB184" t="s">
        <v>362</v>
      </c>
      <c r="KC184" t="s">
        <v>362</v>
      </c>
      <c r="KD184" t="s">
        <v>362</v>
      </c>
      <c r="KE184" t="s">
        <v>362</v>
      </c>
      <c r="KF184" t="s">
        <v>379</v>
      </c>
      <c r="KG184" t="s">
        <v>356</v>
      </c>
      <c r="KH184" t="s">
        <v>516</v>
      </c>
      <c r="KI184" t="s">
        <v>398</v>
      </c>
      <c r="KJ184" t="s">
        <v>414</v>
      </c>
      <c r="KK184">
        <v>1</v>
      </c>
      <c r="KL184">
        <v>0</v>
      </c>
      <c r="KM184">
        <v>0</v>
      </c>
      <c r="KN184">
        <v>0</v>
      </c>
      <c r="KO184">
        <v>1</v>
      </c>
      <c r="KP184">
        <v>0</v>
      </c>
      <c r="KQ184">
        <v>1</v>
      </c>
      <c r="KR184">
        <v>0</v>
      </c>
      <c r="KS184">
        <v>0</v>
      </c>
      <c r="KT184">
        <v>0</v>
      </c>
      <c r="KU184">
        <v>0</v>
      </c>
      <c r="KV184">
        <v>0</v>
      </c>
      <c r="MA184" t="s">
        <v>530</v>
      </c>
      <c r="MB184" t="s">
        <v>379</v>
      </c>
      <c r="MC184" t="s">
        <v>362</v>
      </c>
      <c r="MD184" t="s">
        <v>362</v>
      </c>
      <c r="ME184" t="s">
        <v>379</v>
      </c>
      <c r="MS184" t="s">
        <v>356</v>
      </c>
      <c r="MT184" t="s">
        <v>434</v>
      </c>
      <c r="MZ184" t="s">
        <v>356</v>
      </c>
      <c r="NW184" t="s">
        <v>453</v>
      </c>
      <c r="OG184">
        <v>0.42499999999999999</v>
      </c>
      <c r="OH184">
        <v>0.16</v>
      </c>
      <c r="OI184" t="s">
        <v>1628</v>
      </c>
    </row>
    <row r="185" spans="1:399" x14ac:dyDescent="0.3">
      <c r="A185" t="s">
        <v>482</v>
      </c>
      <c r="B185" t="s">
        <v>439</v>
      </c>
      <c r="C185" t="s">
        <v>347</v>
      </c>
      <c r="D185" t="s">
        <v>348</v>
      </c>
      <c r="E185" t="s">
        <v>349</v>
      </c>
      <c r="F185" t="s">
        <v>350</v>
      </c>
      <c r="G185" t="s">
        <v>351</v>
      </c>
      <c r="H185" t="s">
        <v>352</v>
      </c>
      <c r="I185" t="s">
        <v>1634</v>
      </c>
      <c r="J185" t="s">
        <v>1635</v>
      </c>
      <c r="K185" t="s">
        <v>593</v>
      </c>
      <c r="M185" t="s">
        <v>355</v>
      </c>
      <c r="N185" t="s">
        <v>356</v>
      </c>
      <c r="O185" t="s">
        <v>355</v>
      </c>
      <c r="P185" t="s">
        <v>376</v>
      </c>
      <c r="Q185" t="s">
        <v>355</v>
      </c>
      <c r="R185" t="s">
        <v>372</v>
      </c>
      <c r="S185" t="s">
        <v>356</v>
      </c>
      <c r="AC185" t="s">
        <v>362</v>
      </c>
      <c r="DN185" t="s">
        <v>356</v>
      </c>
      <c r="DS185" t="s">
        <v>356</v>
      </c>
      <c r="DT185" t="s">
        <v>417</v>
      </c>
      <c r="DU185" t="s">
        <v>418</v>
      </c>
      <c r="DV185" t="s">
        <v>356</v>
      </c>
      <c r="DW185" t="s">
        <v>356</v>
      </c>
      <c r="DX185" t="s">
        <v>355</v>
      </c>
      <c r="DY185" t="s">
        <v>803</v>
      </c>
      <c r="DZ185" t="s">
        <v>366</v>
      </c>
      <c r="EA185" t="s">
        <v>365</v>
      </c>
      <c r="EB185" t="s">
        <v>375</v>
      </c>
      <c r="EC185" t="s">
        <v>1207</v>
      </c>
      <c r="ED185" t="s">
        <v>355</v>
      </c>
      <c r="EE185" t="s">
        <v>355</v>
      </c>
      <c r="EF185" t="s">
        <v>610</v>
      </c>
      <c r="EG185" t="s">
        <v>355</v>
      </c>
      <c r="EH185" t="s">
        <v>371</v>
      </c>
      <c r="EI185" t="s">
        <v>356</v>
      </c>
      <c r="ER185" t="s">
        <v>355</v>
      </c>
      <c r="ES185" t="s">
        <v>372</v>
      </c>
      <c r="ET185" t="s">
        <v>355</v>
      </c>
      <c r="EU185" t="s">
        <v>371</v>
      </c>
      <c r="EV185" t="s">
        <v>618</v>
      </c>
      <c r="EW185" t="s">
        <v>362</v>
      </c>
      <c r="EX185" t="s">
        <v>362</v>
      </c>
      <c r="EY185" t="s">
        <v>362</v>
      </c>
      <c r="EZ185" t="s">
        <v>362</v>
      </c>
      <c r="FA185" t="s">
        <v>362</v>
      </c>
      <c r="FB185" t="s">
        <v>362</v>
      </c>
      <c r="FC185" t="s">
        <v>379</v>
      </c>
      <c r="FD185" t="s">
        <v>362</v>
      </c>
      <c r="FE185" t="s">
        <v>362</v>
      </c>
      <c r="FF185" t="s">
        <v>362</v>
      </c>
      <c r="FG185" t="s">
        <v>362</v>
      </c>
      <c r="FH185" t="s">
        <v>379</v>
      </c>
      <c r="FI185" t="s">
        <v>362</v>
      </c>
      <c r="FJ185" t="s">
        <v>362</v>
      </c>
      <c r="FK185" t="s">
        <v>362</v>
      </c>
      <c r="FL185" t="s">
        <v>362</v>
      </c>
      <c r="FM185" t="s">
        <v>362</v>
      </c>
      <c r="FN185" t="s">
        <v>424</v>
      </c>
      <c r="FO185" t="s">
        <v>362</v>
      </c>
      <c r="FP185" t="s">
        <v>362</v>
      </c>
      <c r="FQ185" t="s">
        <v>362</v>
      </c>
      <c r="FR185" t="s">
        <v>362</v>
      </c>
      <c r="FS185" t="s">
        <v>362</v>
      </c>
      <c r="FT185" t="s">
        <v>362</v>
      </c>
      <c r="FU185" t="s">
        <v>362</v>
      </c>
      <c r="FV185" t="s">
        <v>362</v>
      </c>
      <c r="FW185" t="s">
        <v>362</v>
      </c>
      <c r="FX185" t="s">
        <v>379</v>
      </c>
      <c r="FY185" t="s">
        <v>362</v>
      </c>
      <c r="FZ185" t="s">
        <v>362</v>
      </c>
      <c r="GA185" t="s">
        <v>383</v>
      </c>
      <c r="GB185" t="s">
        <v>585</v>
      </c>
      <c r="GC185" t="s">
        <v>383</v>
      </c>
      <c r="GD185" t="s">
        <v>585</v>
      </c>
      <c r="GE185" t="s">
        <v>383</v>
      </c>
      <c r="GK185" t="s">
        <v>355</v>
      </c>
      <c r="GL185" t="s">
        <v>362</v>
      </c>
      <c r="GM185" t="s">
        <v>362</v>
      </c>
      <c r="GN185" t="s">
        <v>362</v>
      </c>
      <c r="GO185" t="s">
        <v>373</v>
      </c>
      <c r="GP185" t="s">
        <v>373</v>
      </c>
      <c r="GQ185" t="s">
        <v>355</v>
      </c>
      <c r="GR185" t="s">
        <v>362</v>
      </c>
      <c r="GS185" t="s">
        <v>362</v>
      </c>
      <c r="GT185" t="s">
        <v>362</v>
      </c>
      <c r="GU185" t="s">
        <v>373</v>
      </c>
      <c r="GV185" t="s">
        <v>373</v>
      </c>
      <c r="GW185" t="s">
        <v>383</v>
      </c>
      <c r="HC185" t="s">
        <v>355</v>
      </c>
      <c r="HD185" t="s">
        <v>362</v>
      </c>
      <c r="HE185" t="s">
        <v>362</v>
      </c>
      <c r="HF185" t="s">
        <v>362</v>
      </c>
      <c r="HG185" t="s">
        <v>362</v>
      </c>
      <c r="HH185" t="s">
        <v>395</v>
      </c>
      <c r="HI185" t="s">
        <v>383</v>
      </c>
      <c r="HO185" t="s">
        <v>355</v>
      </c>
      <c r="HP185" t="s">
        <v>362</v>
      </c>
      <c r="HQ185" t="s">
        <v>362</v>
      </c>
      <c r="HR185" t="s">
        <v>362</v>
      </c>
      <c r="HS185" t="s">
        <v>362</v>
      </c>
      <c r="HT185" t="s">
        <v>395</v>
      </c>
      <c r="HU185" t="s">
        <v>356</v>
      </c>
      <c r="IA185" t="s">
        <v>557</v>
      </c>
      <c r="IB185" t="s">
        <v>557</v>
      </c>
      <c r="IC185" t="s">
        <v>446</v>
      </c>
      <c r="ID185" t="s">
        <v>557</v>
      </c>
      <c r="IE185" t="s">
        <v>557</v>
      </c>
      <c r="IF185" t="s">
        <v>557</v>
      </c>
      <c r="IG185" t="s">
        <v>557</v>
      </c>
      <c r="IH185" t="s">
        <v>557</v>
      </c>
      <c r="II185" t="s">
        <v>427</v>
      </c>
      <c r="IJ185" t="s">
        <v>391</v>
      </c>
      <c r="IK185" t="s">
        <v>153</v>
      </c>
      <c r="IL185" t="s">
        <v>391</v>
      </c>
      <c r="IM185" t="s">
        <v>429</v>
      </c>
      <c r="IN185" t="s">
        <v>391</v>
      </c>
      <c r="IO185" t="s">
        <v>356</v>
      </c>
      <c r="IP185">
        <v>0</v>
      </c>
      <c r="IQ185">
        <v>1</v>
      </c>
      <c r="IR185">
        <v>1</v>
      </c>
      <c r="IS185">
        <v>0</v>
      </c>
      <c r="IT185">
        <v>0</v>
      </c>
      <c r="IU185">
        <v>1</v>
      </c>
      <c r="IV185">
        <v>0</v>
      </c>
      <c r="IW185">
        <v>0</v>
      </c>
      <c r="IX185">
        <v>0</v>
      </c>
      <c r="IY185">
        <v>0</v>
      </c>
      <c r="IZ185">
        <v>0</v>
      </c>
      <c r="JA185">
        <v>0</v>
      </c>
      <c r="JP185" t="s">
        <v>743</v>
      </c>
      <c r="JQ185" t="s">
        <v>744</v>
      </c>
      <c r="JR185" t="s">
        <v>633</v>
      </c>
      <c r="JS185" t="s">
        <v>362</v>
      </c>
      <c r="JT185" t="s">
        <v>362</v>
      </c>
      <c r="JU185" t="s">
        <v>362</v>
      </c>
      <c r="JV185" t="s">
        <v>362</v>
      </c>
      <c r="JW185" t="s">
        <v>362</v>
      </c>
      <c r="JX185" t="s">
        <v>362</v>
      </c>
      <c r="JY185" t="s">
        <v>362</v>
      </c>
      <c r="JZ185" t="s">
        <v>362</v>
      </c>
      <c r="KA185" t="s">
        <v>362</v>
      </c>
      <c r="KB185" t="s">
        <v>362</v>
      </c>
      <c r="KC185" t="s">
        <v>362</v>
      </c>
      <c r="KD185" t="s">
        <v>362</v>
      </c>
      <c r="KE185" t="s">
        <v>379</v>
      </c>
      <c r="KF185" t="s">
        <v>362</v>
      </c>
      <c r="KG185" t="s">
        <v>356</v>
      </c>
      <c r="KH185" t="s">
        <v>414</v>
      </c>
      <c r="KI185" t="s">
        <v>398</v>
      </c>
      <c r="KJ185" t="s">
        <v>516</v>
      </c>
      <c r="KK185">
        <v>1</v>
      </c>
      <c r="KL185">
        <v>0</v>
      </c>
      <c r="KM185">
        <v>0</v>
      </c>
      <c r="KN185">
        <v>0</v>
      </c>
      <c r="KO185">
        <v>1</v>
      </c>
      <c r="KP185">
        <v>0</v>
      </c>
      <c r="KQ185">
        <v>1</v>
      </c>
      <c r="KR185">
        <v>0</v>
      </c>
      <c r="KS185">
        <v>0</v>
      </c>
      <c r="KT185">
        <v>0</v>
      </c>
      <c r="KU185">
        <v>0</v>
      </c>
      <c r="KV185">
        <v>0</v>
      </c>
      <c r="MA185" t="s">
        <v>460</v>
      </c>
      <c r="MB185" t="s">
        <v>362</v>
      </c>
      <c r="MC185" t="s">
        <v>362</v>
      </c>
      <c r="MD185" t="s">
        <v>379</v>
      </c>
      <c r="ME185" t="s">
        <v>379</v>
      </c>
      <c r="MS185" t="s">
        <v>356</v>
      </c>
      <c r="MT185" t="s">
        <v>434</v>
      </c>
      <c r="MZ185" t="s">
        <v>356</v>
      </c>
      <c r="NW185" t="s">
        <v>453</v>
      </c>
      <c r="OG185">
        <v>0</v>
      </c>
      <c r="OH185">
        <v>0.15984375000000001</v>
      </c>
      <c r="OI185" t="s">
        <v>1633</v>
      </c>
    </row>
    <row r="186" spans="1:399" x14ac:dyDescent="0.3">
      <c r="A186" t="s">
        <v>482</v>
      </c>
      <c r="B186" t="s">
        <v>439</v>
      </c>
      <c r="C186" t="s">
        <v>347</v>
      </c>
      <c r="D186" t="s">
        <v>348</v>
      </c>
      <c r="E186" t="s">
        <v>635</v>
      </c>
      <c r="F186" t="s">
        <v>636</v>
      </c>
      <c r="G186" t="s">
        <v>661</v>
      </c>
      <c r="H186" t="s">
        <v>636</v>
      </c>
      <c r="I186" t="s">
        <v>1114</v>
      </c>
      <c r="J186" t="s">
        <v>1115</v>
      </c>
      <c r="K186" t="s">
        <v>593</v>
      </c>
      <c r="M186" t="s">
        <v>355</v>
      </c>
      <c r="N186" t="s">
        <v>356</v>
      </c>
      <c r="O186" t="s">
        <v>355</v>
      </c>
      <c r="P186" t="s">
        <v>1637</v>
      </c>
      <c r="Q186" t="s">
        <v>356</v>
      </c>
      <c r="S186" t="s">
        <v>356</v>
      </c>
      <c r="AC186" t="s">
        <v>362</v>
      </c>
      <c r="DN186" t="s">
        <v>355</v>
      </c>
      <c r="DO186" t="s">
        <v>362</v>
      </c>
      <c r="DP186" t="s">
        <v>362</v>
      </c>
      <c r="DQ186" t="s">
        <v>395</v>
      </c>
      <c r="DR186" t="s">
        <v>362</v>
      </c>
      <c r="DS186" t="s">
        <v>356</v>
      </c>
      <c r="DT186" t="s">
        <v>462</v>
      </c>
      <c r="DU186" t="s">
        <v>418</v>
      </c>
      <c r="DV186" t="s">
        <v>356</v>
      </c>
      <c r="DW186" t="s">
        <v>356</v>
      </c>
      <c r="DX186" t="s">
        <v>355</v>
      </c>
      <c r="DY186" t="s">
        <v>362</v>
      </c>
      <c r="DZ186" t="s">
        <v>362</v>
      </c>
      <c r="EA186" t="s">
        <v>362</v>
      </c>
      <c r="EB186" t="s">
        <v>395</v>
      </c>
      <c r="EC186" t="s">
        <v>362</v>
      </c>
      <c r="EG186" t="s">
        <v>356</v>
      </c>
      <c r="EI186" t="s">
        <v>355</v>
      </c>
      <c r="EJ186" t="s">
        <v>395</v>
      </c>
      <c r="EK186" t="s">
        <v>362</v>
      </c>
      <c r="EL186" t="s">
        <v>362</v>
      </c>
      <c r="EM186" t="s">
        <v>362</v>
      </c>
      <c r="EN186" t="s">
        <v>362</v>
      </c>
      <c r="ER186" t="s">
        <v>355</v>
      </c>
      <c r="ES186" t="s">
        <v>365</v>
      </c>
      <c r="ET186" t="s">
        <v>356</v>
      </c>
      <c r="EV186" t="s">
        <v>721</v>
      </c>
      <c r="EW186" t="s">
        <v>379</v>
      </c>
      <c r="EX186" t="s">
        <v>362</v>
      </c>
      <c r="EY186" t="s">
        <v>362</v>
      </c>
      <c r="EZ186" t="s">
        <v>362</v>
      </c>
      <c r="FA186" t="s">
        <v>362</v>
      </c>
      <c r="FB186" t="s">
        <v>362</v>
      </c>
      <c r="FC186" t="s">
        <v>362</v>
      </c>
      <c r="FD186" t="s">
        <v>362</v>
      </c>
      <c r="FE186" t="s">
        <v>362</v>
      </c>
      <c r="FF186" t="s">
        <v>362</v>
      </c>
      <c r="FG186" t="s">
        <v>362</v>
      </c>
      <c r="FH186" t="s">
        <v>362</v>
      </c>
      <c r="FI186" t="s">
        <v>362</v>
      </c>
      <c r="FJ186" t="s">
        <v>362</v>
      </c>
      <c r="FK186" t="s">
        <v>362</v>
      </c>
      <c r="FL186" t="s">
        <v>362</v>
      </c>
      <c r="FM186" t="s">
        <v>362</v>
      </c>
      <c r="FN186" t="s">
        <v>821</v>
      </c>
      <c r="FO186" t="s">
        <v>362</v>
      </c>
      <c r="FP186" t="s">
        <v>362</v>
      </c>
      <c r="FQ186" t="s">
        <v>362</v>
      </c>
      <c r="FR186" t="s">
        <v>362</v>
      </c>
      <c r="FS186" t="s">
        <v>362</v>
      </c>
      <c r="FT186" t="s">
        <v>362</v>
      </c>
      <c r="FU186" t="s">
        <v>362</v>
      </c>
      <c r="FV186" t="s">
        <v>362</v>
      </c>
      <c r="FW186" t="s">
        <v>362</v>
      </c>
      <c r="FX186" t="s">
        <v>362</v>
      </c>
      <c r="FY186" t="s">
        <v>379</v>
      </c>
      <c r="FZ186" t="s">
        <v>362</v>
      </c>
      <c r="GA186" t="s">
        <v>556</v>
      </c>
      <c r="GB186" t="s">
        <v>556</v>
      </c>
      <c r="GC186" t="s">
        <v>556</v>
      </c>
      <c r="GD186" t="s">
        <v>556</v>
      </c>
      <c r="GE186" t="s">
        <v>383</v>
      </c>
      <c r="GK186" t="s">
        <v>355</v>
      </c>
      <c r="GL186" t="s">
        <v>362</v>
      </c>
      <c r="GM186" t="s">
        <v>362</v>
      </c>
      <c r="GN186" t="s">
        <v>362</v>
      </c>
      <c r="GO186" t="s">
        <v>395</v>
      </c>
      <c r="GP186" t="s">
        <v>362</v>
      </c>
      <c r="GQ186" t="s">
        <v>355</v>
      </c>
      <c r="GR186" t="s">
        <v>362</v>
      </c>
      <c r="GS186" t="s">
        <v>362</v>
      </c>
      <c r="GT186" t="s">
        <v>362</v>
      </c>
      <c r="GU186" t="s">
        <v>395</v>
      </c>
      <c r="GV186" t="s">
        <v>362</v>
      </c>
      <c r="GW186" t="s">
        <v>355</v>
      </c>
      <c r="GX186" t="s">
        <v>362</v>
      </c>
      <c r="GY186" t="s">
        <v>362</v>
      </c>
      <c r="GZ186" t="s">
        <v>362</v>
      </c>
      <c r="HA186" t="s">
        <v>395</v>
      </c>
      <c r="HB186" t="s">
        <v>362</v>
      </c>
      <c r="HC186" t="s">
        <v>355</v>
      </c>
      <c r="HD186" t="s">
        <v>362</v>
      </c>
      <c r="HE186" t="s">
        <v>362</v>
      </c>
      <c r="HF186" t="s">
        <v>362</v>
      </c>
      <c r="HG186" t="s">
        <v>395</v>
      </c>
      <c r="HH186" t="s">
        <v>362</v>
      </c>
      <c r="HI186" t="s">
        <v>383</v>
      </c>
      <c r="HO186" t="s">
        <v>383</v>
      </c>
      <c r="HU186" t="s">
        <v>383</v>
      </c>
      <c r="IA186" t="s">
        <v>557</v>
      </c>
      <c r="IB186" t="s">
        <v>557</v>
      </c>
      <c r="IC186" t="s">
        <v>446</v>
      </c>
      <c r="ID186" t="s">
        <v>557</v>
      </c>
      <c r="IE186" t="s">
        <v>557</v>
      </c>
      <c r="IF186" t="s">
        <v>557</v>
      </c>
      <c r="IG186" t="s">
        <v>557</v>
      </c>
      <c r="IH186" t="s">
        <v>557</v>
      </c>
      <c r="II186" t="s">
        <v>427</v>
      </c>
      <c r="IJ186" t="s">
        <v>391</v>
      </c>
      <c r="IK186" t="s">
        <v>153</v>
      </c>
      <c r="IL186" t="s">
        <v>391</v>
      </c>
      <c r="IM186" t="s">
        <v>727</v>
      </c>
      <c r="IN186" t="s">
        <v>391</v>
      </c>
      <c r="IO186" t="s">
        <v>356</v>
      </c>
      <c r="IP186">
        <v>0</v>
      </c>
      <c r="IQ186">
        <v>1</v>
      </c>
      <c r="IR186">
        <v>0</v>
      </c>
      <c r="IS186">
        <v>0</v>
      </c>
      <c r="IT186">
        <v>0</v>
      </c>
      <c r="IU186">
        <v>1</v>
      </c>
      <c r="IV186">
        <v>0</v>
      </c>
      <c r="IW186">
        <v>0</v>
      </c>
      <c r="IX186">
        <v>0</v>
      </c>
      <c r="IY186">
        <v>0</v>
      </c>
      <c r="IZ186">
        <v>0</v>
      </c>
      <c r="JA186">
        <v>1</v>
      </c>
      <c r="JP186" t="s">
        <v>743</v>
      </c>
      <c r="JQ186" t="s">
        <v>744</v>
      </c>
      <c r="JR186" t="s">
        <v>761</v>
      </c>
      <c r="JS186" t="s">
        <v>362</v>
      </c>
      <c r="JT186" t="s">
        <v>362</v>
      </c>
      <c r="JU186" t="s">
        <v>379</v>
      </c>
      <c r="JV186" t="s">
        <v>362</v>
      </c>
      <c r="JW186" t="s">
        <v>362</v>
      </c>
      <c r="JX186" t="s">
        <v>362</v>
      </c>
      <c r="JY186" t="s">
        <v>362</v>
      </c>
      <c r="JZ186" t="s">
        <v>362</v>
      </c>
      <c r="KA186" t="s">
        <v>362</v>
      </c>
      <c r="KB186" t="s">
        <v>362</v>
      </c>
      <c r="KC186" t="s">
        <v>362</v>
      </c>
      <c r="KD186" t="s">
        <v>362</v>
      </c>
      <c r="KE186" t="s">
        <v>362</v>
      </c>
      <c r="KF186" t="s">
        <v>362</v>
      </c>
      <c r="KG186" t="s">
        <v>356</v>
      </c>
      <c r="KH186" t="s">
        <v>398</v>
      </c>
      <c r="KI186" t="s">
        <v>699</v>
      </c>
      <c r="KJ186" t="s">
        <v>516</v>
      </c>
      <c r="KK186">
        <v>0</v>
      </c>
      <c r="KL186">
        <v>0</v>
      </c>
      <c r="KM186">
        <v>0</v>
      </c>
      <c r="KN186">
        <v>0</v>
      </c>
      <c r="KO186">
        <v>1</v>
      </c>
      <c r="KP186">
        <v>0</v>
      </c>
      <c r="KQ186">
        <v>1</v>
      </c>
      <c r="KR186">
        <v>1</v>
      </c>
      <c r="KS186">
        <v>0</v>
      </c>
      <c r="KT186">
        <v>0</v>
      </c>
      <c r="KU186">
        <v>0</v>
      </c>
      <c r="KV186">
        <v>0</v>
      </c>
      <c r="LK186" t="s">
        <v>1638</v>
      </c>
      <c r="LL186" t="s">
        <v>379</v>
      </c>
      <c r="LM186" t="s">
        <v>362</v>
      </c>
      <c r="LN186" t="s">
        <v>362</v>
      </c>
      <c r="LO186" t="s">
        <v>362</v>
      </c>
      <c r="LP186" t="s">
        <v>362</v>
      </c>
      <c r="LQ186" t="s">
        <v>362</v>
      </c>
      <c r="LR186" t="s">
        <v>362</v>
      </c>
      <c r="LS186" t="s">
        <v>362</v>
      </c>
      <c r="LT186" t="s">
        <v>362</v>
      </c>
      <c r="LU186" t="s">
        <v>362</v>
      </c>
      <c r="LV186" t="s">
        <v>362</v>
      </c>
      <c r="LW186" t="s">
        <v>362</v>
      </c>
      <c r="LX186" t="s">
        <v>362</v>
      </c>
      <c r="LY186" t="s">
        <v>362</v>
      </c>
      <c r="LZ186" t="s">
        <v>362</v>
      </c>
      <c r="MA186" t="s">
        <v>1639</v>
      </c>
      <c r="MB186" t="s">
        <v>362</v>
      </c>
      <c r="MC186" t="s">
        <v>379</v>
      </c>
      <c r="MD186" t="s">
        <v>379</v>
      </c>
      <c r="ME186" t="s">
        <v>362</v>
      </c>
      <c r="MS186" t="s">
        <v>356</v>
      </c>
      <c r="MT186" t="s">
        <v>434</v>
      </c>
      <c r="MZ186" t="s">
        <v>356</v>
      </c>
      <c r="NW186" t="s">
        <v>453</v>
      </c>
      <c r="OG186">
        <v>0</v>
      </c>
      <c r="OH186">
        <v>0.15909090909090901</v>
      </c>
      <c r="OI186" t="s">
        <v>1636</v>
      </c>
    </row>
    <row r="187" spans="1:399" x14ac:dyDescent="0.3">
      <c r="A187" t="s">
        <v>482</v>
      </c>
      <c r="B187" t="s">
        <v>439</v>
      </c>
      <c r="C187" t="s">
        <v>483</v>
      </c>
      <c r="D187" t="s">
        <v>484</v>
      </c>
      <c r="E187" t="s">
        <v>1075</v>
      </c>
      <c r="F187" t="s">
        <v>1076</v>
      </c>
      <c r="G187" t="s">
        <v>1077</v>
      </c>
      <c r="H187" t="s">
        <v>1078</v>
      </c>
      <c r="I187" t="s">
        <v>1641</v>
      </c>
      <c r="J187" t="s">
        <v>1642</v>
      </c>
      <c r="K187" t="s">
        <v>491</v>
      </c>
      <c r="M187" t="s">
        <v>355</v>
      </c>
      <c r="N187" t="s">
        <v>355</v>
      </c>
      <c r="O187" t="s">
        <v>355</v>
      </c>
      <c r="P187" t="s">
        <v>1643</v>
      </c>
      <c r="Q187" t="s">
        <v>410</v>
      </c>
      <c r="R187" t="s">
        <v>362</v>
      </c>
      <c r="AB187" t="s">
        <v>355</v>
      </c>
      <c r="AC187" t="s">
        <v>366</v>
      </c>
      <c r="AD187" t="s">
        <v>355</v>
      </c>
      <c r="AE187" t="s">
        <v>483</v>
      </c>
      <c r="AF187" t="s">
        <v>484</v>
      </c>
      <c r="AG187" t="s">
        <v>485</v>
      </c>
      <c r="AH187" t="s">
        <v>356</v>
      </c>
      <c r="AI187" t="s">
        <v>641</v>
      </c>
      <c r="AJ187" t="s">
        <v>485</v>
      </c>
      <c r="AK187" t="s">
        <v>486</v>
      </c>
      <c r="AL187" t="s">
        <v>487</v>
      </c>
      <c r="AM187" t="s">
        <v>356</v>
      </c>
      <c r="AN187" t="s">
        <v>473</v>
      </c>
      <c r="AO187" t="s">
        <v>487</v>
      </c>
      <c r="AP187" t="s">
        <v>488</v>
      </c>
      <c r="AQ187" t="s">
        <v>493</v>
      </c>
      <c r="AR187" t="s">
        <v>488</v>
      </c>
      <c r="AS187" t="s">
        <v>356</v>
      </c>
      <c r="BB187" t="s">
        <v>414</v>
      </c>
      <c r="BC187" t="s">
        <v>413</v>
      </c>
      <c r="BD187" t="s">
        <v>398</v>
      </c>
      <c r="BE187">
        <v>1</v>
      </c>
      <c r="BF187">
        <v>0</v>
      </c>
      <c r="BG187">
        <v>0</v>
      </c>
      <c r="BH187">
        <v>0</v>
      </c>
      <c r="BI187">
        <v>1</v>
      </c>
      <c r="BJ187">
        <v>1</v>
      </c>
      <c r="BK187">
        <v>0</v>
      </c>
      <c r="BL187">
        <v>0</v>
      </c>
      <c r="BM187">
        <v>0</v>
      </c>
      <c r="BN187">
        <v>0</v>
      </c>
      <c r="BO187">
        <v>0</v>
      </c>
      <c r="BP187">
        <v>0</v>
      </c>
      <c r="BQ187" t="s">
        <v>451</v>
      </c>
      <c r="CU187" t="s">
        <v>530</v>
      </c>
      <c r="CV187" t="s">
        <v>379</v>
      </c>
      <c r="CW187" t="s">
        <v>362</v>
      </c>
      <c r="CX187" t="s">
        <v>362</v>
      </c>
      <c r="CY187" t="s">
        <v>379</v>
      </c>
      <c r="DM187" t="s">
        <v>1488</v>
      </c>
      <c r="DN187" t="s">
        <v>355</v>
      </c>
      <c r="DO187" t="s">
        <v>362</v>
      </c>
      <c r="DP187" t="s">
        <v>362</v>
      </c>
      <c r="DQ187" t="s">
        <v>395</v>
      </c>
      <c r="DR187" t="s">
        <v>362</v>
      </c>
      <c r="DS187" t="s">
        <v>356</v>
      </c>
      <c r="DT187" t="s">
        <v>367</v>
      </c>
      <c r="DU187" t="s">
        <v>418</v>
      </c>
      <c r="DV187" t="s">
        <v>356</v>
      </c>
      <c r="DW187" t="s">
        <v>356</v>
      </c>
      <c r="DX187" t="s">
        <v>355</v>
      </c>
      <c r="DY187" t="s">
        <v>362</v>
      </c>
      <c r="DZ187" t="s">
        <v>362</v>
      </c>
      <c r="EA187" t="s">
        <v>372</v>
      </c>
      <c r="EB187" t="s">
        <v>365</v>
      </c>
      <c r="EC187" t="s">
        <v>526</v>
      </c>
      <c r="ED187" t="s">
        <v>355</v>
      </c>
      <c r="EE187" t="s">
        <v>355</v>
      </c>
      <c r="EF187" t="s">
        <v>1197</v>
      </c>
      <c r="EG187" t="s">
        <v>356</v>
      </c>
      <c r="EI187" t="s">
        <v>356</v>
      </c>
      <c r="ER187" t="s">
        <v>355</v>
      </c>
      <c r="ES187" t="s">
        <v>1644</v>
      </c>
      <c r="ET187" t="s">
        <v>355</v>
      </c>
      <c r="EU187" t="s">
        <v>535</v>
      </c>
      <c r="EV187" t="s">
        <v>775</v>
      </c>
      <c r="EW187" t="s">
        <v>362</v>
      </c>
      <c r="EX187" t="s">
        <v>362</v>
      </c>
      <c r="EY187" t="s">
        <v>362</v>
      </c>
      <c r="EZ187" t="s">
        <v>362</v>
      </c>
      <c r="FA187" t="s">
        <v>362</v>
      </c>
      <c r="FB187" t="s">
        <v>362</v>
      </c>
      <c r="FC187" t="s">
        <v>362</v>
      </c>
      <c r="FD187" t="s">
        <v>362</v>
      </c>
      <c r="FE187" t="s">
        <v>362</v>
      </c>
      <c r="FF187" t="s">
        <v>362</v>
      </c>
      <c r="FG187" t="s">
        <v>362</v>
      </c>
      <c r="FH187" t="s">
        <v>362</v>
      </c>
      <c r="FI187" t="s">
        <v>362</v>
      </c>
      <c r="FJ187" t="s">
        <v>362</v>
      </c>
      <c r="FK187" t="s">
        <v>362</v>
      </c>
      <c r="FL187" t="s">
        <v>362</v>
      </c>
      <c r="FM187" t="s">
        <v>379</v>
      </c>
      <c r="FN187" t="s">
        <v>497</v>
      </c>
      <c r="GA187" t="s">
        <v>383</v>
      </c>
      <c r="GB187" t="s">
        <v>585</v>
      </c>
      <c r="GC187" t="s">
        <v>383</v>
      </c>
      <c r="GD187" t="s">
        <v>585</v>
      </c>
      <c r="GE187" t="s">
        <v>383</v>
      </c>
      <c r="GK187" t="s">
        <v>355</v>
      </c>
      <c r="GL187" t="s">
        <v>362</v>
      </c>
      <c r="GM187" t="s">
        <v>362</v>
      </c>
      <c r="GN187" t="s">
        <v>364</v>
      </c>
      <c r="GO187" t="s">
        <v>364</v>
      </c>
      <c r="GP187" t="s">
        <v>373</v>
      </c>
      <c r="GQ187" t="s">
        <v>355</v>
      </c>
      <c r="GR187" t="s">
        <v>362</v>
      </c>
      <c r="GS187" t="s">
        <v>362</v>
      </c>
      <c r="GT187" t="s">
        <v>362</v>
      </c>
      <c r="GU187" t="s">
        <v>373</v>
      </c>
      <c r="GV187" t="s">
        <v>373</v>
      </c>
      <c r="GW187" t="s">
        <v>383</v>
      </c>
      <c r="HC187" t="s">
        <v>355</v>
      </c>
      <c r="HD187" t="s">
        <v>362</v>
      </c>
      <c r="HE187" t="s">
        <v>362</v>
      </c>
      <c r="HF187" t="s">
        <v>362</v>
      </c>
      <c r="HG187" t="s">
        <v>373</v>
      </c>
      <c r="HH187" t="s">
        <v>373</v>
      </c>
      <c r="HI187" t="s">
        <v>355</v>
      </c>
      <c r="HJ187" t="s">
        <v>362</v>
      </c>
      <c r="HK187" t="s">
        <v>362</v>
      </c>
      <c r="HL187" t="s">
        <v>362</v>
      </c>
      <c r="HM187" t="s">
        <v>362</v>
      </c>
      <c r="HN187" t="s">
        <v>395</v>
      </c>
      <c r="HO187" t="s">
        <v>383</v>
      </c>
      <c r="HU187" t="s">
        <v>383</v>
      </c>
      <c r="IA187" t="s">
        <v>384</v>
      </c>
      <c r="IB187" t="s">
        <v>557</v>
      </c>
      <c r="IC187" t="s">
        <v>446</v>
      </c>
      <c r="ID187" t="s">
        <v>384</v>
      </c>
      <c r="IE187" t="s">
        <v>384</v>
      </c>
      <c r="IF187" t="s">
        <v>557</v>
      </c>
      <c r="IG187" t="s">
        <v>557</v>
      </c>
      <c r="IH187" t="s">
        <v>445</v>
      </c>
      <c r="II187" t="s">
        <v>558</v>
      </c>
      <c r="IJ187" t="s">
        <v>391</v>
      </c>
      <c r="IK187" t="s">
        <v>642</v>
      </c>
      <c r="IO187" t="s">
        <v>356</v>
      </c>
      <c r="IS187">
        <v>1</v>
      </c>
      <c r="JP187" t="s">
        <v>927</v>
      </c>
      <c r="JQ187" t="s">
        <v>362</v>
      </c>
      <c r="JR187" t="s">
        <v>633</v>
      </c>
      <c r="JS187" t="s">
        <v>362</v>
      </c>
      <c r="JT187" t="s">
        <v>362</v>
      </c>
      <c r="JU187" t="s">
        <v>362</v>
      </c>
      <c r="JV187" t="s">
        <v>362</v>
      </c>
      <c r="JW187" t="s">
        <v>362</v>
      </c>
      <c r="JX187" t="s">
        <v>362</v>
      </c>
      <c r="JY187" t="s">
        <v>362</v>
      </c>
      <c r="JZ187" t="s">
        <v>362</v>
      </c>
      <c r="KA187" t="s">
        <v>362</v>
      </c>
      <c r="KB187" t="s">
        <v>362</v>
      </c>
      <c r="KC187" t="s">
        <v>362</v>
      </c>
      <c r="KD187" t="s">
        <v>362</v>
      </c>
      <c r="KE187" t="s">
        <v>379</v>
      </c>
      <c r="KF187" t="s">
        <v>362</v>
      </c>
      <c r="KG187" t="s">
        <v>356</v>
      </c>
      <c r="KH187" t="s">
        <v>414</v>
      </c>
      <c r="KI187" t="s">
        <v>413</v>
      </c>
      <c r="KJ187" t="s">
        <v>398</v>
      </c>
      <c r="KK187">
        <v>1</v>
      </c>
      <c r="KL187">
        <v>0</v>
      </c>
      <c r="KM187">
        <v>0</v>
      </c>
      <c r="KN187">
        <v>0</v>
      </c>
      <c r="KO187">
        <v>1</v>
      </c>
      <c r="KP187">
        <v>1</v>
      </c>
      <c r="KQ187">
        <v>0</v>
      </c>
      <c r="KR187">
        <v>0</v>
      </c>
      <c r="KS187">
        <v>0</v>
      </c>
      <c r="KT187">
        <v>0</v>
      </c>
      <c r="KU187">
        <v>0</v>
      </c>
      <c r="KV187">
        <v>0</v>
      </c>
      <c r="KW187" t="s">
        <v>451</v>
      </c>
      <c r="MA187" t="s">
        <v>530</v>
      </c>
      <c r="MB187" t="s">
        <v>379</v>
      </c>
      <c r="MC187" t="s">
        <v>362</v>
      </c>
      <c r="MD187" t="s">
        <v>362</v>
      </c>
      <c r="ME187" t="s">
        <v>379</v>
      </c>
      <c r="MS187" t="s">
        <v>356</v>
      </c>
      <c r="MT187" t="s">
        <v>434</v>
      </c>
      <c r="MZ187" t="s">
        <v>356</v>
      </c>
      <c r="NW187" t="s">
        <v>453</v>
      </c>
      <c r="OG187">
        <v>0.42499999999999999</v>
      </c>
      <c r="OH187">
        <v>0.15875</v>
      </c>
      <c r="OI187" t="s">
        <v>1640</v>
      </c>
    </row>
    <row r="188" spans="1:399" x14ac:dyDescent="0.3">
      <c r="A188" t="s">
        <v>345</v>
      </c>
      <c r="B188" t="s">
        <v>346</v>
      </c>
      <c r="C188" t="s">
        <v>347</v>
      </c>
      <c r="D188" t="s">
        <v>348</v>
      </c>
      <c r="E188" t="s">
        <v>568</v>
      </c>
      <c r="F188" t="s">
        <v>569</v>
      </c>
      <c r="G188" t="s">
        <v>1015</v>
      </c>
      <c r="H188" t="s">
        <v>1016</v>
      </c>
      <c r="I188" t="s">
        <v>1646</v>
      </c>
      <c r="J188" t="s">
        <v>1647</v>
      </c>
      <c r="K188" t="s">
        <v>409</v>
      </c>
      <c r="M188" t="s">
        <v>355</v>
      </c>
      <c r="N188" t="s">
        <v>356</v>
      </c>
      <c r="O188" t="s">
        <v>355</v>
      </c>
      <c r="P188" t="s">
        <v>377</v>
      </c>
      <c r="Q188" t="s">
        <v>410</v>
      </c>
      <c r="R188" t="s">
        <v>362</v>
      </c>
      <c r="AC188" t="s">
        <v>362</v>
      </c>
      <c r="DN188" t="s">
        <v>356</v>
      </c>
      <c r="DS188" t="s">
        <v>356</v>
      </c>
      <c r="DT188" t="s">
        <v>417</v>
      </c>
      <c r="DU188" t="s">
        <v>418</v>
      </c>
      <c r="DV188" t="s">
        <v>642</v>
      </c>
      <c r="DX188" t="s">
        <v>355</v>
      </c>
      <c r="DY188" t="s">
        <v>610</v>
      </c>
      <c r="DZ188" t="s">
        <v>803</v>
      </c>
      <c r="EA188" t="s">
        <v>371</v>
      </c>
      <c r="EB188" t="s">
        <v>420</v>
      </c>
      <c r="EC188" t="s">
        <v>366</v>
      </c>
      <c r="ED188" t="s">
        <v>355</v>
      </c>
      <c r="EE188" t="s">
        <v>356</v>
      </c>
      <c r="EG188" t="s">
        <v>356</v>
      </c>
      <c r="EI188" t="s">
        <v>356</v>
      </c>
      <c r="ER188" t="s">
        <v>356</v>
      </c>
      <c r="ET188" t="s">
        <v>355</v>
      </c>
      <c r="EU188" t="s">
        <v>535</v>
      </c>
      <c r="EV188" t="s">
        <v>1648</v>
      </c>
      <c r="EW188" t="s">
        <v>362</v>
      </c>
      <c r="EX188" t="s">
        <v>362</v>
      </c>
      <c r="EY188" t="s">
        <v>362</v>
      </c>
      <c r="EZ188" t="s">
        <v>362</v>
      </c>
      <c r="FA188" t="s">
        <v>362</v>
      </c>
      <c r="FB188" t="s">
        <v>362</v>
      </c>
      <c r="FC188" t="s">
        <v>379</v>
      </c>
      <c r="FD188" t="s">
        <v>379</v>
      </c>
      <c r="FE188" t="s">
        <v>362</v>
      </c>
      <c r="FF188" t="s">
        <v>362</v>
      </c>
      <c r="FG188" t="s">
        <v>362</v>
      </c>
      <c r="FH188" t="s">
        <v>379</v>
      </c>
      <c r="FI188" t="s">
        <v>362</v>
      </c>
      <c r="FJ188" t="s">
        <v>362</v>
      </c>
      <c r="FK188" t="s">
        <v>362</v>
      </c>
      <c r="FL188" t="s">
        <v>362</v>
      </c>
      <c r="FM188" t="s">
        <v>362</v>
      </c>
      <c r="FN188" t="s">
        <v>424</v>
      </c>
      <c r="FO188" t="s">
        <v>362</v>
      </c>
      <c r="FP188" t="s">
        <v>362</v>
      </c>
      <c r="FQ188" t="s">
        <v>362</v>
      </c>
      <c r="FR188" t="s">
        <v>362</v>
      </c>
      <c r="FS188" t="s">
        <v>362</v>
      </c>
      <c r="FT188" t="s">
        <v>362</v>
      </c>
      <c r="FU188" t="s">
        <v>362</v>
      </c>
      <c r="FV188" t="s">
        <v>362</v>
      </c>
      <c r="FW188" t="s">
        <v>362</v>
      </c>
      <c r="FX188" t="s">
        <v>379</v>
      </c>
      <c r="FY188" t="s">
        <v>362</v>
      </c>
      <c r="FZ188" t="s">
        <v>362</v>
      </c>
      <c r="GA188" t="s">
        <v>383</v>
      </c>
      <c r="GB188" t="s">
        <v>556</v>
      </c>
      <c r="GC188" t="s">
        <v>383</v>
      </c>
      <c r="GD188" t="s">
        <v>585</v>
      </c>
      <c r="GE188" t="s">
        <v>383</v>
      </c>
      <c r="GK188" t="s">
        <v>356</v>
      </c>
      <c r="GQ188" t="s">
        <v>355</v>
      </c>
      <c r="GR188" t="s">
        <v>362</v>
      </c>
      <c r="GS188" t="s">
        <v>362</v>
      </c>
      <c r="GT188" t="s">
        <v>365</v>
      </c>
      <c r="GU188" t="s">
        <v>422</v>
      </c>
      <c r="GV188" t="s">
        <v>362</v>
      </c>
      <c r="GW188" t="s">
        <v>356</v>
      </c>
      <c r="HC188" t="s">
        <v>355</v>
      </c>
      <c r="HD188" t="s">
        <v>362</v>
      </c>
      <c r="HE188" t="s">
        <v>362</v>
      </c>
      <c r="HF188" t="s">
        <v>362</v>
      </c>
      <c r="HG188" t="s">
        <v>362</v>
      </c>
      <c r="HH188" t="s">
        <v>395</v>
      </c>
      <c r="HI188" t="s">
        <v>383</v>
      </c>
      <c r="HO188" t="s">
        <v>383</v>
      </c>
      <c r="HU188" t="s">
        <v>355</v>
      </c>
      <c r="HV188" t="s">
        <v>362</v>
      </c>
      <c r="HW188" t="s">
        <v>362</v>
      </c>
      <c r="HX188" t="s">
        <v>371</v>
      </c>
      <c r="HY188" t="s">
        <v>375</v>
      </c>
      <c r="HZ188" t="s">
        <v>370</v>
      </c>
      <c r="IA188" t="s">
        <v>426</v>
      </c>
      <c r="IB188" t="s">
        <v>426</v>
      </c>
      <c r="IC188" t="s">
        <v>385</v>
      </c>
      <c r="ID188" t="s">
        <v>557</v>
      </c>
      <c r="IE188" t="s">
        <v>642</v>
      </c>
      <c r="IF188" t="s">
        <v>426</v>
      </c>
      <c r="IG188" t="s">
        <v>445</v>
      </c>
      <c r="IH188" t="s">
        <v>557</v>
      </c>
      <c r="II188" t="s">
        <v>429</v>
      </c>
      <c r="IJ188" t="s">
        <v>391</v>
      </c>
      <c r="IK188" t="s">
        <v>390</v>
      </c>
      <c r="IL188" t="s">
        <v>391</v>
      </c>
      <c r="IM188" t="s">
        <v>427</v>
      </c>
      <c r="IN188" t="s">
        <v>391</v>
      </c>
      <c r="IO188" t="s">
        <v>448</v>
      </c>
      <c r="IP188">
        <v>1</v>
      </c>
      <c r="IQ188">
        <v>0</v>
      </c>
      <c r="IR188">
        <v>1</v>
      </c>
      <c r="IS188">
        <v>0</v>
      </c>
      <c r="IT188">
        <v>0</v>
      </c>
      <c r="IU188">
        <v>1</v>
      </c>
      <c r="IV188">
        <v>0</v>
      </c>
      <c r="IW188">
        <v>0</v>
      </c>
      <c r="IX188">
        <v>0</v>
      </c>
      <c r="IY188">
        <v>0</v>
      </c>
      <c r="IZ188">
        <v>0</v>
      </c>
      <c r="JA188">
        <v>0</v>
      </c>
      <c r="JB188" t="s">
        <v>514</v>
      </c>
      <c r="JC188" t="s">
        <v>379</v>
      </c>
      <c r="JD188" t="s">
        <v>362</v>
      </c>
      <c r="JE188" t="s">
        <v>379</v>
      </c>
      <c r="JF188" t="s">
        <v>362</v>
      </c>
      <c r="JG188" t="s">
        <v>362</v>
      </c>
      <c r="JH188" t="s">
        <v>362</v>
      </c>
      <c r="JI188" t="s">
        <v>362</v>
      </c>
      <c r="JJ188" t="s">
        <v>362</v>
      </c>
      <c r="JK188" t="s">
        <v>362</v>
      </c>
      <c r="JL188" t="s">
        <v>362</v>
      </c>
      <c r="JM188" t="s">
        <v>362</v>
      </c>
      <c r="JN188" t="s">
        <v>362</v>
      </c>
      <c r="JO188" t="s">
        <v>362</v>
      </c>
      <c r="JP188" t="s">
        <v>465</v>
      </c>
      <c r="JQ188" t="s">
        <v>466</v>
      </c>
      <c r="JR188" t="s">
        <v>1232</v>
      </c>
      <c r="JS188" t="s">
        <v>362</v>
      </c>
      <c r="JT188" t="s">
        <v>362</v>
      </c>
      <c r="JU188" t="s">
        <v>362</v>
      </c>
      <c r="JV188" t="s">
        <v>362</v>
      </c>
      <c r="JW188" t="s">
        <v>362</v>
      </c>
      <c r="JX188" t="s">
        <v>362</v>
      </c>
      <c r="JY188" t="s">
        <v>362</v>
      </c>
      <c r="JZ188" t="s">
        <v>362</v>
      </c>
      <c r="KA188" t="s">
        <v>362</v>
      </c>
      <c r="KB188" t="s">
        <v>362</v>
      </c>
      <c r="KC188" t="s">
        <v>362</v>
      </c>
      <c r="KD188" t="s">
        <v>379</v>
      </c>
      <c r="KE188" t="s">
        <v>362</v>
      </c>
      <c r="KF188" t="s">
        <v>362</v>
      </c>
      <c r="KG188" t="s">
        <v>356</v>
      </c>
      <c r="KH188" t="s">
        <v>413</v>
      </c>
      <c r="KI188" t="s">
        <v>398</v>
      </c>
      <c r="KJ188" t="s">
        <v>414</v>
      </c>
      <c r="KK188">
        <v>1</v>
      </c>
      <c r="KL188">
        <v>0</v>
      </c>
      <c r="KM188">
        <v>0</v>
      </c>
      <c r="KN188">
        <v>0</v>
      </c>
      <c r="KO188">
        <v>1</v>
      </c>
      <c r="KP188">
        <v>1</v>
      </c>
      <c r="KQ188">
        <v>0</v>
      </c>
      <c r="KR188">
        <v>0</v>
      </c>
      <c r="KS188">
        <v>0</v>
      </c>
      <c r="KT188">
        <v>0</v>
      </c>
      <c r="KU188">
        <v>0</v>
      </c>
      <c r="KV188">
        <v>0</v>
      </c>
      <c r="KW188" t="s">
        <v>451</v>
      </c>
      <c r="MA188" t="s">
        <v>530</v>
      </c>
      <c r="MB188" t="s">
        <v>379</v>
      </c>
      <c r="MC188" t="s">
        <v>362</v>
      </c>
      <c r="MD188" t="s">
        <v>362</v>
      </c>
      <c r="ME188" t="s">
        <v>379</v>
      </c>
      <c r="MS188" t="s">
        <v>356</v>
      </c>
      <c r="MT188" t="s">
        <v>434</v>
      </c>
      <c r="MZ188" t="s">
        <v>356</v>
      </c>
      <c r="NW188" t="s">
        <v>453</v>
      </c>
      <c r="OG188">
        <v>0.35661764705882298</v>
      </c>
      <c r="OH188">
        <v>0.157535714285714</v>
      </c>
      <c r="OI188" t="s">
        <v>1645</v>
      </c>
    </row>
    <row r="189" spans="1:399" x14ac:dyDescent="0.3">
      <c r="A189" t="s">
        <v>345</v>
      </c>
      <c r="B189" t="s">
        <v>346</v>
      </c>
      <c r="C189" t="s">
        <v>347</v>
      </c>
      <c r="D189" t="s">
        <v>348</v>
      </c>
      <c r="E189" t="s">
        <v>635</v>
      </c>
      <c r="F189" t="s">
        <v>636</v>
      </c>
      <c r="G189" t="s">
        <v>1213</v>
      </c>
      <c r="H189" t="s">
        <v>1214</v>
      </c>
      <c r="I189" t="s">
        <v>1650</v>
      </c>
      <c r="J189" t="s">
        <v>1651</v>
      </c>
      <c r="K189" t="s">
        <v>409</v>
      </c>
      <c r="M189" t="s">
        <v>355</v>
      </c>
      <c r="N189" t="s">
        <v>355</v>
      </c>
      <c r="O189" t="s">
        <v>355</v>
      </c>
      <c r="P189" t="s">
        <v>1652</v>
      </c>
      <c r="Q189" t="s">
        <v>355</v>
      </c>
      <c r="R189" t="s">
        <v>365</v>
      </c>
      <c r="S189" t="s">
        <v>356</v>
      </c>
      <c r="AB189" t="s">
        <v>355</v>
      </c>
      <c r="AC189" t="s">
        <v>610</v>
      </c>
      <c r="AD189" t="s">
        <v>355</v>
      </c>
      <c r="AE189" t="s">
        <v>347</v>
      </c>
      <c r="AF189" t="s">
        <v>348</v>
      </c>
      <c r="AG189" t="s">
        <v>635</v>
      </c>
      <c r="AH189" t="s">
        <v>355</v>
      </c>
      <c r="AI189" t="s">
        <v>635</v>
      </c>
      <c r="AJ189" t="s">
        <v>411</v>
      </c>
      <c r="AK189" t="s">
        <v>636</v>
      </c>
      <c r="AL189" t="s">
        <v>637</v>
      </c>
      <c r="AM189" t="s">
        <v>356</v>
      </c>
      <c r="AN189" t="s">
        <v>473</v>
      </c>
      <c r="AO189" t="s">
        <v>637</v>
      </c>
      <c r="AP189" t="s">
        <v>638</v>
      </c>
      <c r="AQ189" t="s">
        <v>1417</v>
      </c>
      <c r="AR189" t="s">
        <v>1418</v>
      </c>
      <c r="AS189" t="s">
        <v>356</v>
      </c>
      <c r="BB189" t="s">
        <v>413</v>
      </c>
      <c r="BC189" t="s">
        <v>397</v>
      </c>
      <c r="BD189" t="s">
        <v>414</v>
      </c>
      <c r="BE189">
        <v>1</v>
      </c>
      <c r="BF189">
        <v>1</v>
      </c>
      <c r="BG189">
        <v>0</v>
      </c>
      <c r="BH189">
        <v>0</v>
      </c>
      <c r="BI189">
        <v>0</v>
      </c>
      <c r="BJ189">
        <v>1</v>
      </c>
      <c r="BK189">
        <v>0</v>
      </c>
      <c r="BL189">
        <v>0</v>
      </c>
      <c r="BM189">
        <v>0</v>
      </c>
      <c r="BN189">
        <v>0</v>
      </c>
      <c r="BO189">
        <v>0</v>
      </c>
      <c r="BP189">
        <v>0</v>
      </c>
      <c r="BQ189" t="s">
        <v>458</v>
      </c>
      <c r="DM189" t="s">
        <v>1632</v>
      </c>
      <c r="DN189" t="s">
        <v>356</v>
      </c>
      <c r="DS189" t="s">
        <v>356</v>
      </c>
      <c r="DT189" t="s">
        <v>462</v>
      </c>
      <c r="DU189" t="s">
        <v>418</v>
      </c>
      <c r="DV189" t="s">
        <v>356</v>
      </c>
      <c r="DW189" t="s">
        <v>356</v>
      </c>
      <c r="DX189" t="s">
        <v>355</v>
      </c>
      <c r="DY189" t="s">
        <v>372</v>
      </c>
      <c r="DZ189" t="s">
        <v>364</v>
      </c>
      <c r="EA189" t="s">
        <v>365</v>
      </c>
      <c r="EB189" t="s">
        <v>365</v>
      </c>
      <c r="EC189" t="s">
        <v>375</v>
      </c>
      <c r="ED189" t="s">
        <v>355</v>
      </c>
      <c r="EE189" t="s">
        <v>356</v>
      </c>
      <c r="EG189" t="s">
        <v>356</v>
      </c>
      <c r="EI189" t="s">
        <v>356</v>
      </c>
      <c r="ER189" t="s">
        <v>355</v>
      </c>
      <c r="ES189" t="s">
        <v>371</v>
      </c>
      <c r="ET189" t="s">
        <v>356</v>
      </c>
      <c r="EV189" t="s">
        <v>527</v>
      </c>
      <c r="EW189" t="s">
        <v>362</v>
      </c>
      <c r="EX189" t="s">
        <v>362</v>
      </c>
      <c r="EY189" t="s">
        <v>379</v>
      </c>
      <c r="EZ189" t="s">
        <v>362</v>
      </c>
      <c r="FA189" t="s">
        <v>362</v>
      </c>
      <c r="FB189" t="s">
        <v>362</v>
      </c>
      <c r="FC189" t="s">
        <v>379</v>
      </c>
      <c r="FD189" t="s">
        <v>362</v>
      </c>
      <c r="FE189" t="s">
        <v>362</v>
      </c>
      <c r="FF189" t="s">
        <v>362</v>
      </c>
      <c r="FG189" t="s">
        <v>362</v>
      </c>
      <c r="FH189" t="s">
        <v>362</v>
      </c>
      <c r="FI189" t="s">
        <v>362</v>
      </c>
      <c r="FJ189" t="s">
        <v>362</v>
      </c>
      <c r="FK189" t="s">
        <v>362</v>
      </c>
      <c r="FL189" t="s">
        <v>362</v>
      </c>
      <c r="FM189" t="s">
        <v>362</v>
      </c>
      <c r="FN189" t="s">
        <v>424</v>
      </c>
      <c r="FO189" t="s">
        <v>362</v>
      </c>
      <c r="FP189" t="s">
        <v>362</v>
      </c>
      <c r="FQ189" t="s">
        <v>362</v>
      </c>
      <c r="FR189" t="s">
        <v>362</v>
      </c>
      <c r="FS189" t="s">
        <v>362</v>
      </c>
      <c r="FT189" t="s">
        <v>362</v>
      </c>
      <c r="FU189" t="s">
        <v>362</v>
      </c>
      <c r="FV189" t="s">
        <v>362</v>
      </c>
      <c r="FW189" t="s">
        <v>362</v>
      </c>
      <c r="FX189" t="s">
        <v>379</v>
      </c>
      <c r="FY189" t="s">
        <v>362</v>
      </c>
      <c r="FZ189" t="s">
        <v>362</v>
      </c>
      <c r="GA189" t="s">
        <v>585</v>
      </c>
      <c r="GB189" t="s">
        <v>585</v>
      </c>
      <c r="GC189" t="s">
        <v>556</v>
      </c>
      <c r="GD189" t="s">
        <v>585</v>
      </c>
      <c r="GE189" t="s">
        <v>356</v>
      </c>
      <c r="GK189" t="s">
        <v>355</v>
      </c>
      <c r="GL189" t="s">
        <v>362</v>
      </c>
      <c r="GM189" t="s">
        <v>362</v>
      </c>
      <c r="GN189" t="s">
        <v>362</v>
      </c>
      <c r="GO189" t="s">
        <v>375</v>
      </c>
      <c r="GP189" t="s">
        <v>420</v>
      </c>
      <c r="GQ189" t="s">
        <v>355</v>
      </c>
      <c r="GR189" t="s">
        <v>362</v>
      </c>
      <c r="GS189" t="s">
        <v>362</v>
      </c>
      <c r="GT189" t="s">
        <v>362</v>
      </c>
      <c r="GU189" t="s">
        <v>363</v>
      </c>
      <c r="GV189" t="s">
        <v>370</v>
      </c>
      <c r="GW189" t="s">
        <v>355</v>
      </c>
      <c r="GX189" t="s">
        <v>362</v>
      </c>
      <c r="GY189" t="s">
        <v>362</v>
      </c>
      <c r="GZ189" t="s">
        <v>362</v>
      </c>
      <c r="HA189" t="s">
        <v>365</v>
      </c>
      <c r="HB189" t="s">
        <v>422</v>
      </c>
      <c r="HC189" t="s">
        <v>355</v>
      </c>
      <c r="HD189" t="s">
        <v>362</v>
      </c>
      <c r="HE189" t="s">
        <v>362</v>
      </c>
      <c r="HF189" t="s">
        <v>362</v>
      </c>
      <c r="HG189" t="s">
        <v>364</v>
      </c>
      <c r="HH189" t="s">
        <v>526</v>
      </c>
      <c r="HI189" t="s">
        <v>355</v>
      </c>
      <c r="HJ189" t="s">
        <v>362</v>
      </c>
      <c r="HK189" t="s">
        <v>362</v>
      </c>
      <c r="HL189" t="s">
        <v>362</v>
      </c>
      <c r="HM189" t="s">
        <v>366</v>
      </c>
      <c r="HN189" t="s">
        <v>609</v>
      </c>
      <c r="HO189" t="s">
        <v>356</v>
      </c>
      <c r="HU189" t="s">
        <v>356</v>
      </c>
      <c r="IA189" t="s">
        <v>445</v>
      </c>
      <c r="IB189" t="s">
        <v>445</v>
      </c>
      <c r="IC189" t="s">
        <v>446</v>
      </c>
      <c r="ID189" t="s">
        <v>557</v>
      </c>
      <c r="IE189" t="s">
        <v>557</v>
      </c>
      <c r="IF189" t="s">
        <v>445</v>
      </c>
      <c r="IG189" t="s">
        <v>445</v>
      </c>
      <c r="IH189" t="s">
        <v>426</v>
      </c>
      <c r="II189" t="s">
        <v>390</v>
      </c>
      <c r="IJ189" t="s">
        <v>391</v>
      </c>
      <c r="IK189" t="s">
        <v>558</v>
      </c>
      <c r="IL189" t="s">
        <v>391</v>
      </c>
      <c r="IM189" t="s">
        <v>499</v>
      </c>
      <c r="IN189" t="s">
        <v>391</v>
      </c>
      <c r="IO189" t="s">
        <v>356</v>
      </c>
      <c r="IP189">
        <v>1</v>
      </c>
      <c r="IQ189">
        <v>0</v>
      </c>
      <c r="IR189">
        <v>0</v>
      </c>
      <c r="IS189">
        <v>1</v>
      </c>
      <c r="IT189">
        <v>0</v>
      </c>
      <c r="IU189">
        <v>0</v>
      </c>
      <c r="IV189">
        <v>1</v>
      </c>
      <c r="IW189">
        <v>0</v>
      </c>
      <c r="IX189">
        <v>0</v>
      </c>
      <c r="IY189">
        <v>0</v>
      </c>
      <c r="IZ189">
        <v>0</v>
      </c>
      <c r="JA189">
        <v>0</v>
      </c>
      <c r="JP189" t="s">
        <v>465</v>
      </c>
      <c r="JQ189" t="s">
        <v>466</v>
      </c>
      <c r="JR189" t="s">
        <v>1232</v>
      </c>
      <c r="JS189" t="s">
        <v>362</v>
      </c>
      <c r="JT189" t="s">
        <v>362</v>
      </c>
      <c r="JU189" t="s">
        <v>362</v>
      </c>
      <c r="JV189" t="s">
        <v>362</v>
      </c>
      <c r="JW189" t="s">
        <v>362</v>
      </c>
      <c r="JX189" t="s">
        <v>362</v>
      </c>
      <c r="JY189" t="s">
        <v>362</v>
      </c>
      <c r="JZ189" t="s">
        <v>362</v>
      </c>
      <c r="KA189" t="s">
        <v>362</v>
      </c>
      <c r="KB189" t="s">
        <v>362</v>
      </c>
      <c r="KC189" t="s">
        <v>362</v>
      </c>
      <c r="KD189" t="s">
        <v>379</v>
      </c>
      <c r="KE189" t="s">
        <v>362</v>
      </c>
      <c r="KF189" t="s">
        <v>362</v>
      </c>
      <c r="KG189" t="s">
        <v>356</v>
      </c>
      <c r="KH189" t="s">
        <v>414</v>
      </c>
      <c r="KI189" t="s">
        <v>398</v>
      </c>
      <c r="KJ189" t="s">
        <v>413</v>
      </c>
      <c r="KK189">
        <v>1</v>
      </c>
      <c r="KL189">
        <v>0</v>
      </c>
      <c r="KM189">
        <v>0</v>
      </c>
      <c r="KN189">
        <v>0</v>
      </c>
      <c r="KO189">
        <v>1</v>
      </c>
      <c r="KP189">
        <v>1</v>
      </c>
      <c r="KQ189">
        <v>0</v>
      </c>
      <c r="KR189">
        <v>0</v>
      </c>
      <c r="KS189">
        <v>0</v>
      </c>
      <c r="KT189">
        <v>0</v>
      </c>
      <c r="KU189">
        <v>0</v>
      </c>
      <c r="KV189">
        <v>0</v>
      </c>
      <c r="KW189" t="s">
        <v>578</v>
      </c>
      <c r="MA189" t="s">
        <v>400</v>
      </c>
      <c r="MB189" t="s">
        <v>379</v>
      </c>
      <c r="MC189" t="s">
        <v>362</v>
      </c>
      <c r="MD189" t="s">
        <v>362</v>
      </c>
      <c r="ME189" t="s">
        <v>379</v>
      </c>
      <c r="MS189" t="s">
        <v>356</v>
      </c>
      <c r="MT189" t="s">
        <v>434</v>
      </c>
      <c r="MZ189" t="s">
        <v>356</v>
      </c>
      <c r="NW189" t="s">
        <v>453</v>
      </c>
      <c r="OG189">
        <v>0.2</v>
      </c>
      <c r="OH189">
        <v>0.15723981900452499</v>
      </c>
      <c r="OI189" t="s">
        <v>1649</v>
      </c>
    </row>
    <row r="190" spans="1:399" x14ac:dyDescent="0.3">
      <c r="A190" t="s">
        <v>482</v>
      </c>
      <c r="B190" t="s">
        <v>346</v>
      </c>
      <c r="C190" t="s">
        <v>347</v>
      </c>
      <c r="D190" t="s">
        <v>348</v>
      </c>
      <c r="E190" t="s">
        <v>349</v>
      </c>
      <c r="F190" t="s">
        <v>350</v>
      </c>
      <c r="G190" t="s">
        <v>650</v>
      </c>
      <c r="H190" t="s">
        <v>651</v>
      </c>
      <c r="I190" t="s">
        <v>1654</v>
      </c>
      <c r="J190" t="s">
        <v>1655</v>
      </c>
      <c r="K190" t="s">
        <v>409</v>
      </c>
      <c r="M190" t="s">
        <v>355</v>
      </c>
      <c r="N190" t="s">
        <v>355</v>
      </c>
      <c r="O190" t="s">
        <v>355</v>
      </c>
      <c r="P190" t="s">
        <v>535</v>
      </c>
      <c r="Q190" t="s">
        <v>356</v>
      </c>
      <c r="S190" t="s">
        <v>356</v>
      </c>
      <c r="AB190" t="s">
        <v>356</v>
      </c>
      <c r="AD190" t="s">
        <v>355</v>
      </c>
      <c r="AE190" t="s">
        <v>347</v>
      </c>
      <c r="AF190" t="s">
        <v>348</v>
      </c>
      <c r="AG190" t="s">
        <v>349</v>
      </c>
      <c r="AH190" t="s">
        <v>355</v>
      </c>
      <c r="AI190" t="s">
        <v>349</v>
      </c>
      <c r="AJ190" t="s">
        <v>411</v>
      </c>
      <c r="AK190" t="s">
        <v>350</v>
      </c>
      <c r="AL190" t="s">
        <v>351</v>
      </c>
      <c r="AM190" t="s">
        <v>356</v>
      </c>
      <c r="AN190" t="s">
        <v>473</v>
      </c>
      <c r="AO190" t="s">
        <v>351</v>
      </c>
      <c r="AP190" t="s">
        <v>352</v>
      </c>
      <c r="AQ190" t="s">
        <v>353</v>
      </c>
      <c r="AR190" t="s">
        <v>352</v>
      </c>
      <c r="AS190" t="s">
        <v>355</v>
      </c>
      <c r="AT190">
        <v>20</v>
      </c>
      <c r="AU190">
        <v>0</v>
      </c>
      <c r="AV190">
        <v>0</v>
      </c>
      <c r="AW190">
        <v>30</v>
      </c>
      <c r="AX190">
        <v>10</v>
      </c>
      <c r="AY190">
        <v>40</v>
      </c>
      <c r="AZ190">
        <v>0</v>
      </c>
      <c r="BA190">
        <v>0</v>
      </c>
      <c r="BB190" t="s">
        <v>397</v>
      </c>
      <c r="BC190" t="s">
        <v>398</v>
      </c>
      <c r="BD190" t="s">
        <v>413</v>
      </c>
      <c r="BE190">
        <v>0</v>
      </c>
      <c r="BF190">
        <v>1</v>
      </c>
      <c r="BG190">
        <v>0</v>
      </c>
      <c r="BH190">
        <v>0</v>
      </c>
      <c r="BI190">
        <v>1</v>
      </c>
      <c r="BJ190">
        <v>1</v>
      </c>
      <c r="BK190">
        <v>0</v>
      </c>
      <c r="BL190">
        <v>0</v>
      </c>
      <c r="BM190">
        <v>0</v>
      </c>
      <c r="BN190">
        <v>0</v>
      </c>
      <c r="BO190">
        <v>0</v>
      </c>
      <c r="BP190">
        <v>0</v>
      </c>
      <c r="BQ190" t="s">
        <v>415</v>
      </c>
      <c r="CU190" t="s">
        <v>602</v>
      </c>
      <c r="CV190" t="s">
        <v>362</v>
      </c>
      <c r="CW190" t="s">
        <v>362</v>
      </c>
      <c r="CX190" t="s">
        <v>379</v>
      </c>
      <c r="CY190" t="s">
        <v>379</v>
      </c>
      <c r="DN190" t="s">
        <v>356</v>
      </c>
      <c r="DS190" t="s">
        <v>356</v>
      </c>
      <c r="DT190" t="s">
        <v>417</v>
      </c>
      <c r="DU190" t="s">
        <v>418</v>
      </c>
      <c r="DV190" t="s">
        <v>356</v>
      </c>
      <c r="DW190" t="s">
        <v>356</v>
      </c>
      <c r="DX190" t="s">
        <v>355</v>
      </c>
      <c r="DY190" t="s">
        <v>365</v>
      </c>
      <c r="DZ190" t="s">
        <v>371</v>
      </c>
      <c r="EA190" t="s">
        <v>362</v>
      </c>
      <c r="EB190" t="s">
        <v>420</v>
      </c>
      <c r="EC190" t="s">
        <v>362</v>
      </c>
      <c r="ED190" t="s">
        <v>356</v>
      </c>
      <c r="EE190" t="s">
        <v>356</v>
      </c>
      <c r="EG190" t="s">
        <v>356</v>
      </c>
      <c r="EI190" t="s">
        <v>355</v>
      </c>
      <c r="EJ190" t="s">
        <v>370</v>
      </c>
      <c r="EK190" t="s">
        <v>362</v>
      </c>
      <c r="EL190" t="s">
        <v>362</v>
      </c>
      <c r="EM190" t="s">
        <v>375</v>
      </c>
      <c r="EN190" t="s">
        <v>362</v>
      </c>
      <c r="EO190">
        <v>10</v>
      </c>
      <c r="EP190">
        <v>0</v>
      </c>
      <c r="EQ190">
        <v>0</v>
      </c>
      <c r="ER190" t="s">
        <v>355</v>
      </c>
      <c r="ES190" t="s">
        <v>422</v>
      </c>
      <c r="ET190" t="s">
        <v>355</v>
      </c>
      <c r="EU190" t="s">
        <v>373</v>
      </c>
      <c r="EV190" t="s">
        <v>858</v>
      </c>
      <c r="EW190" t="s">
        <v>362</v>
      </c>
      <c r="EX190" t="s">
        <v>362</v>
      </c>
      <c r="EY190" t="s">
        <v>362</v>
      </c>
      <c r="EZ190" t="s">
        <v>362</v>
      </c>
      <c r="FA190" t="s">
        <v>362</v>
      </c>
      <c r="FB190" t="s">
        <v>362</v>
      </c>
      <c r="FC190" t="s">
        <v>379</v>
      </c>
      <c r="FD190" t="s">
        <v>379</v>
      </c>
      <c r="FE190" t="s">
        <v>362</v>
      </c>
      <c r="FF190" t="s">
        <v>362</v>
      </c>
      <c r="FG190" t="s">
        <v>362</v>
      </c>
      <c r="FH190" t="s">
        <v>362</v>
      </c>
      <c r="FI190" t="s">
        <v>362</v>
      </c>
      <c r="FJ190" t="s">
        <v>362</v>
      </c>
      <c r="FK190" t="s">
        <v>362</v>
      </c>
      <c r="FL190" t="s">
        <v>362</v>
      </c>
      <c r="FM190" t="s">
        <v>362</v>
      </c>
      <c r="FN190" t="s">
        <v>775</v>
      </c>
      <c r="FO190" t="s">
        <v>362</v>
      </c>
      <c r="FP190" t="s">
        <v>362</v>
      </c>
      <c r="FQ190" t="s">
        <v>362</v>
      </c>
      <c r="FR190" t="s">
        <v>362</v>
      </c>
      <c r="FS190" t="s">
        <v>362</v>
      </c>
      <c r="FT190" t="s">
        <v>362</v>
      </c>
      <c r="FU190" t="s">
        <v>362</v>
      </c>
      <c r="FV190" t="s">
        <v>362</v>
      </c>
      <c r="FW190" t="s">
        <v>362</v>
      </c>
      <c r="FX190" t="s">
        <v>362</v>
      </c>
      <c r="FY190" t="s">
        <v>362</v>
      </c>
      <c r="FZ190" t="s">
        <v>379</v>
      </c>
      <c r="GA190" t="s">
        <v>556</v>
      </c>
      <c r="GB190" t="s">
        <v>556</v>
      </c>
      <c r="GC190" t="s">
        <v>556</v>
      </c>
      <c r="GD190" t="s">
        <v>556</v>
      </c>
      <c r="GE190" t="s">
        <v>383</v>
      </c>
      <c r="GK190" t="s">
        <v>355</v>
      </c>
      <c r="GL190" t="s">
        <v>371</v>
      </c>
      <c r="GM190" t="s">
        <v>365</v>
      </c>
      <c r="GN190" t="s">
        <v>365</v>
      </c>
      <c r="GO190" t="s">
        <v>373</v>
      </c>
      <c r="GP190" t="s">
        <v>362</v>
      </c>
      <c r="GQ190" t="s">
        <v>356</v>
      </c>
      <c r="GW190" t="s">
        <v>356</v>
      </c>
      <c r="HC190" t="s">
        <v>356</v>
      </c>
      <c r="HI190" t="s">
        <v>356</v>
      </c>
      <c r="HO190" t="s">
        <v>356</v>
      </c>
      <c r="HU190" t="s">
        <v>356</v>
      </c>
      <c r="IA190" t="s">
        <v>426</v>
      </c>
      <c r="IB190" t="s">
        <v>445</v>
      </c>
      <c r="IC190" t="s">
        <v>446</v>
      </c>
      <c r="ID190" t="s">
        <v>445</v>
      </c>
      <c r="IE190" t="s">
        <v>384</v>
      </c>
      <c r="IF190" t="s">
        <v>384</v>
      </c>
      <c r="IG190" t="s">
        <v>384</v>
      </c>
      <c r="IH190" t="s">
        <v>384</v>
      </c>
      <c r="II190" t="s">
        <v>153</v>
      </c>
      <c r="IJ190" t="s">
        <v>391</v>
      </c>
      <c r="IK190" t="s">
        <v>390</v>
      </c>
      <c r="IL190" t="s">
        <v>391</v>
      </c>
      <c r="IM190" t="s">
        <v>447</v>
      </c>
      <c r="IN190" t="s">
        <v>391</v>
      </c>
      <c r="IO190" t="s">
        <v>356</v>
      </c>
      <c r="IP190">
        <v>1</v>
      </c>
      <c r="IQ190">
        <v>1</v>
      </c>
      <c r="IR190">
        <v>0</v>
      </c>
      <c r="IS190">
        <v>0</v>
      </c>
      <c r="IT190">
        <v>0</v>
      </c>
      <c r="IU190">
        <v>0</v>
      </c>
      <c r="IV190">
        <v>0</v>
      </c>
      <c r="IW190">
        <v>1</v>
      </c>
      <c r="IX190">
        <v>0</v>
      </c>
      <c r="IY190">
        <v>0</v>
      </c>
      <c r="IZ190">
        <v>0</v>
      </c>
      <c r="JA190">
        <v>0</v>
      </c>
      <c r="JP190" t="s">
        <v>927</v>
      </c>
      <c r="JQ190" t="s">
        <v>362</v>
      </c>
      <c r="JR190" t="s">
        <v>633</v>
      </c>
      <c r="JS190" t="s">
        <v>362</v>
      </c>
      <c r="JT190" t="s">
        <v>362</v>
      </c>
      <c r="JU190" t="s">
        <v>362</v>
      </c>
      <c r="JV190" t="s">
        <v>362</v>
      </c>
      <c r="JW190" t="s">
        <v>362</v>
      </c>
      <c r="JX190" t="s">
        <v>362</v>
      </c>
      <c r="JY190" t="s">
        <v>362</v>
      </c>
      <c r="JZ190" t="s">
        <v>362</v>
      </c>
      <c r="KA190" t="s">
        <v>362</v>
      </c>
      <c r="KB190" t="s">
        <v>362</v>
      </c>
      <c r="KC190" t="s">
        <v>362</v>
      </c>
      <c r="KD190" t="s">
        <v>362</v>
      </c>
      <c r="KE190" t="s">
        <v>379</v>
      </c>
      <c r="KF190" t="s">
        <v>362</v>
      </c>
      <c r="KG190" t="s">
        <v>356</v>
      </c>
      <c r="KH190" t="s">
        <v>516</v>
      </c>
      <c r="KI190" t="s">
        <v>699</v>
      </c>
      <c r="KJ190" t="s">
        <v>755</v>
      </c>
      <c r="KK190">
        <v>0</v>
      </c>
      <c r="KL190">
        <v>0</v>
      </c>
      <c r="KM190">
        <v>0</v>
      </c>
      <c r="KN190">
        <v>0</v>
      </c>
      <c r="KO190">
        <v>0</v>
      </c>
      <c r="KP190">
        <v>0</v>
      </c>
      <c r="KQ190">
        <v>1</v>
      </c>
      <c r="KR190">
        <v>1</v>
      </c>
      <c r="KS190">
        <v>0</v>
      </c>
      <c r="KT190">
        <v>0</v>
      </c>
      <c r="KU190">
        <v>0</v>
      </c>
      <c r="KV190">
        <v>1</v>
      </c>
      <c r="LK190" t="s">
        <v>1656</v>
      </c>
      <c r="LL190" t="s">
        <v>379</v>
      </c>
      <c r="LM190" t="s">
        <v>379</v>
      </c>
      <c r="LN190" t="s">
        <v>362</v>
      </c>
      <c r="LO190" t="s">
        <v>362</v>
      </c>
      <c r="LP190" t="s">
        <v>379</v>
      </c>
      <c r="LQ190" t="s">
        <v>362</v>
      </c>
      <c r="LR190" t="s">
        <v>362</v>
      </c>
      <c r="LS190" t="s">
        <v>362</v>
      </c>
      <c r="LT190" t="s">
        <v>362</v>
      </c>
      <c r="LU190" t="s">
        <v>362</v>
      </c>
      <c r="LV190" t="s">
        <v>362</v>
      </c>
      <c r="LW190" t="s">
        <v>362</v>
      </c>
      <c r="LX190" t="s">
        <v>362</v>
      </c>
      <c r="LY190" t="s">
        <v>362</v>
      </c>
      <c r="LZ190" t="s">
        <v>362</v>
      </c>
      <c r="MS190" t="s">
        <v>356</v>
      </c>
      <c r="MT190" t="s">
        <v>434</v>
      </c>
      <c r="MZ190" t="s">
        <v>356</v>
      </c>
      <c r="NW190" t="s">
        <v>453</v>
      </c>
      <c r="OG190">
        <v>0.65</v>
      </c>
      <c r="OH190">
        <v>0.15721003134796199</v>
      </c>
      <c r="OI190" t="s">
        <v>1653</v>
      </c>
    </row>
    <row r="191" spans="1:399" x14ac:dyDescent="0.3">
      <c r="A191" t="s">
        <v>345</v>
      </c>
      <c r="B191" t="s">
        <v>439</v>
      </c>
      <c r="C191" t="s">
        <v>483</v>
      </c>
      <c r="D191" t="s">
        <v>484</v>
      </c>
      <c r="E191" t="s">
        <v>1075</v>
      </c>
      <c r="F191" t="s">
        <v>1076</v>
      </c>
      <c r="G191" t="s">
        <v>1658</v>
      </c>
      <c r="H191" t="s">
        <v>1076</v>
      </c>
      <c r="I191" t="s">
        <v>1659</v>
      </c>
      <c r="J191" t="s">
        <v>1660</v>
      </c>
      <c r="K191" t="s">
        <v>491</v>
      </c>
      <c r="M191" t="s">
        <v>355</v>
      </c>
      <c r="N191" t="s">
        <v>356</v>
      </c>
      <c r="O191" t="s">
        <v>355</v>
      </c>
      <c r="P191" t="s">
        <v>931</v>
      </c>
      <c r="Q191" t="s">
        <v>410</v>
      </c>
      <c r="R191" t="s">
        <v>362</v>
      </c>
      <c r="AC191" t="s">
        <v>362</v>
      </c>
      <c r="DN191" t="s">
        <v>355</v>
      </c>
      <c r="DO191" t="s">
        <v>362</v>
      </c>
      <c r="DP191" t="s">
        <v>362</v>
      </c>
      <c r="DQ191" t="s">
        <v>395</v>
      </c>
      <c r="DR191" t="s">
        <v>362</v>
      </c>
      <c r="DS191" t="s">
        <v>356</v>
      </c>
      <c r="DT191" t="s">
        <v>631</v>
      </c>
      <c r="DV191" t="s">
        <v>356</v>
      </c>
      <c r="DW191" t="s">
        <v>356</v>
      </c>
      <c r="DX191" t="s">
        <v>355</v>
      </c>
      <c r="DY191" t="s">
        <v>362</v>
      </c>
      <c r="DZ191" t="s">
        <v>362</v>
      </c>
      <c r="EA191" t="s">
        <v>362</v>
      </c>
      <c r="EB191" t="s">
        <v>395</v>
      </c>
      <c r="EC191" t="s">
        <v>362</v>
      </c>
      <c r="EG191" t="s">
        <v>355</v>
      </c>
      <c r="EH191" t="s">
        <v>371</v>
      </c>
      <c r="EI191" t="s">
        <v>355</v>
      </c>
      <c r="EJ191" t="s">
        <v>395</v>
      </c>
      <c r="EK191" t="s">
        <v>362</v>
      </c>
      <c r="EL191" t="s">
        <v>362</v>
      </c>
      <c r="EM191" t="s">
        <v>362</v>
      </c>
      <c r="EN191" t="s">
        <v>362</v>
      </c>
      <c r="ER191" t="s">
        <v>355</v>
      </c>
      <c r="ES191" t="s">
        <v>372</v>
      </c>
      <c r="ET191" t="s">
        <v>355</v>
      </c>
      <c r="EU191" t="s">
        <v>372</v>
      </c>
      <c r="EV191" t="s">
        <v>1661</v>
      </c>
      <c r="EW191" t="s">
        <v>362</v>
      </c>
      <c r="EX191" t="s">
        <v>362</v>
      </c>
      <c r="EY191" t="s">
        <v>362</v>
      </c>
      <c r="EZ191" t="s">
        <v>362</v>
      </c>
      <c r="FA191" t="s">
        <v>362</v>
      </c>
      <c r="FB191" t="s">
        <v>362</v>
      </c>
      <c r="FC191" t="s">
        <v>379</v>
      </c>
      <c r="FD191" t="s">
        <v>362</v>
      </c>
      <c r="FE191" t="s">
        <v>362</v>
      </c>
      <c r="FF191" t="s">
        <v>362</v>
      </c>
      <c r="FG191" t="s">
        <v>362</v>
      </c>
      <c r="FH191" t="s">
        <v>362</v>
      </c>
      <c r="FI191" t="s">
        <v>379</v>
      </c>
      <c r="FJ191" t="s">
        <v>362</v>
      </c>
      <c r="FK191" t="s">
        <v>362</v>
      </c>
      <c r="FL191" t="s">
        <v>362</v>
      </c>
      <c r="FM191" t="s">
        <v>362</v>
      </c>
      <c r="FN191" t="s">
        <v>497</v>
      </c>
      <c r="GA191" t="s">
        <v>383</v>
      </c>
      <c r="GB191" t="s">
        <v>383</v>
      </c>
      <c r="GC191" t="s">
        <v>556</v>
      </c>
      <c r="GD191" t="s">
        <v>556</v>
      </c>
      <c r="GE191" t="s">
        <v>383</v>
      </c>
      <c r="GK191" t="s">
        <v>355</v>
      </c>
      <c r="GL191" t="s">
        <v>362</v>
      </c>
      <c r="GM191" t="s">
        <v>362</v>
      </c>
      <c r="GN191" t="s">
        <v>362</v>
      </c>
      <c r="GO191" t="s">
        <v>395</v>
      </c>
      <c r="GP191" t="s">
        <v>362</v>
      </c>
      <c r="GQ191" t="s">
        <v>355</v>
      </c>
      <c r="GR191" t="s">
        <v>362</v>
      </c>
      <c r="GS191" t="s">
        <v>362</v>
      </c>
      <c r="GT191" t="s">
        <v>362</v>
      </c>
      <c r="GU191" t="s">
        <v>395</v>
      </c>
      <c r="GV191" t="s">
        <v>362</v>
      </c>
      <c r="GW191" t="s">
        <v>383</v>
      </c>
      <c r="HC191" t="s">
        <v>355</v>
      </c>
      <c r="HD191" t="s">
        <v>362</v>
      </c>
      <c r="HE191" t="s">
        <v>362</v>
      </c>
      <c r="HF191" t="s">
        <v>362</v>
      </c>
      <c r="HG191" t="s">
        <v>362</v>
      </c>
      <c r="HH191" t="s">
        <v>395</v>
      </c>
      <c r="HI191" t="s">
        <v>383</v>
      </c>
      <c r="HO191" t="s">
        <v>355</v>
      </c>
      <c r="HP191" t="s">
        <v>362</v>
      </c>
      <c r="HQ191" t="s">
        <v>362</v>
      </c>
      <c r="HR191" t="s">
        <v>362</v>
      </c>
      <c r="HS191" t="s">
        <v>362</v>
      </c>
      <c r="HT191" t="s">
        <v>395</v>
      </c>
      <c r="HU191" t="s">
        <v>383</v>
      </c>
      <c r="IA191" t="s">
        <v>445</v>
      </c>
      <c r="IB191" t="s">
        <v>557</v>
      </c>
      <c r="IC191" t="s">
        <v>446</v>
      </c>
      <c r="ID191" t="s">
        <v>445</v>
      </c>
      <c r="IE191" t="s">
        <v>557</v>
      </c>
      <c r="IF191" t="s">
        <v>445</v>
      </c>
      <c r="IG191" t="s">
        <v>557</v>
      </c>
      <c r="IH191" t="s">
        <v>445</v>
      </c>
      <c r="II191" t="s">
        <v>427</v>
      </c>
      <c r="IJ191" t="s">
        <v>391</v>
      </c>
      <c r="IK191" t="s">
        <v>642</v>
      </c>
      <c r="IO191" t="s">
        <v>356</v>
      </c>
      <c r="IU191">
        <v>1</v>
      </c>
      <c r="JP191" t="s">
        <v>743</v>
      </c>
      <c r="JQ191" t="s">
        <v>744</v>
      </c>
      <c r="JR191" t="s">
        <v>633</v>
      </c>
      <c r="JS191" t="s">
        <v>362</v>
      </c>
      <c r="JT191" t="s">
        <v>362</v>
      </c>
      <c r="JU191" t="s">
        <v>362</v>
      </c>
      <c r="JV191" t="s">
        <v>362</v>
      </c>
      <c r="JW191" t="s">
        <v>362</v>
      </c>
      <c r="JX191" t="s">
        <v>362</v>
      </c>
      <c r="JY191" t="s">
        <v>362</v>
      </c>
      <c r="JZ191" t="s">
        <v>362</v>
      </c>
      <c r="KA191" t="s">
        <v>362</v>
      </c>
      <c r="KB191" t="s">
        <v>362</v>
      </c>
      <c r="KC191" t="s">
        <v>362</v>
      </c>
      <c r="KD191" t="s">
        <v>362</v>
      </c>
      <c r="KE191" t="s">
        <v>379</v>
      </c>
      <c r="KF191" t="s">
        <v>362</v>
      </c>
      <c r="KG191" t="s">
        <v>356</v>
      </c>
      <c r="KH191" t="s">
        <v>699</v>
      </c>
      <c r="KI191" t="s">
        <v>413</v>
      </c>
      <c r="KJ191" t="s">
        <v>414</v>
      </c>
      <c r="KK191">
        <v>1</v>
      </c>
      <c r="KL191">
        <v>0</v>
      </c>
      <c r="KM191">
        <v>0</v>
      </c>
      <c r="KN191">
        <v>0</v>
      </c>
      <c r="KO191">
        <v>0</v>
      </c>
      <c r="KP191">
        <v>1</v>
      </c>
      <c r="KQ191">
        <v>0</v>
      </c>
      <c r="KR191">
        <v>1</v>
      </c>
      <c r="KS191">
        <v>0</v>
      </c>
      <c r="KT191">
        <v>0</v>
      </c>
      <c r="KU191">
        <v>0</v>
      </c>
      <c r="KV191">
        <v>0</v>
      </c>
      <c r="KW191" t="s">
        <v>458</v>
      </c>
      <c r="LK191" t="s">
        <v>1662</v>
      </c>
      <c r="LL191" t="s">
        <v>379</v>
      </c>
      <c r="LM191" t="s">
        <v>362</v>
      </c>
      <c r="LN191" t="s">
        <v>362</v>
      </c>
      <c r="LO191" t="s">
        <v>362</v>
      </c>
      <c r="LP191" t="s">
        <v>362</v>
      </c>
      <c r="LQ191" t="s">
        <v>362</v>
      </c>
      <c r="LR191" t="s">
        <v>362</v>
      </c>
      <c r="LS191" t="s">
        <v>362</v>
      </c>
      <c r="LT191" t="s">
        <v>379</v>
      </c>
      <c r="LU191" t="s">
        <v>362</v>
      </c>
      <c r="LV191" t="s">
        <v>379</v>
      </c>
      <c r="LW191" t="s">
        <v>362</v>
      </c>
      <c r="LX191" t="s">
        <v>362</v>
      </c>
      <c r="LY191" t="s">
        <v>362</v>
      </c>
      <c r="LZ191" t="s">
        <v>362</v>
      </c>
      <c r="MS191" t="s">
        <v>356</v>
      </c>
      <c r="MT191" t="s">
        <v>434</v>
      </c>
      <c r="MZ191" t="s">
        <v>356</v>
      </c>
      <c r="NW191" t="s">
        <v>453</v>
      </c>
      <c r="OG191">
        <v>0.15</v>
      </c>
      <c r="OH191">
        <v>0.15625</v>
      </c>
      <c r="OI191" t="s">
        <v>1657</v>
      </c>
    </row>
    <row r="192" spans="1:399" x14ac:dyDescent="0.3">
      <c r="A192" t="s">
        <v>438</v>
      </c>
      <c r="B192" t="s">
        <v>439</v>
      </c>
      <c r="C192" t="s">
        <v>347</v>
      </c>
      <c r="D192" t="s">
        <v>348</v>
      </c>
      <c r="E192" t="s">
        <v>568</v>
      </c>
      <c r="F192" t="s">
        <v>569</v>
      </c>
      <c r="G192" t="s">
        <v>1015</v>
      </c>
      <c r="H192" t="s">
        <v>1016</v>
      </c>
      <c r="I192" t="s">
        <v>1664</v>
      </c>
      <c r="J192" t="s">
        <v>1665</v>
      </c>
      <c r="K192" t="s">
        <v>593</v>
      </c>
      <c r="M192" t="s">
        <v>355</v>
      </c>
      <c r="N192" t="s">
        <v>355</v>
      </c>
      <c r="O192" t="s">
        <v>355</v>
      </c>
      <c r="P192" t="s">
        <v>440</v>
      </c>
      <c r="Q192" t="s">
        <v>355</v>
      </c>
      <c r="R192" t="s">
        <v>371</v>
      </c>
      <c r="AB192" t="s">
        <v>356</v>
      </c>
      <c r="AD192" t="s">
        <v>356</v>
      </c>
      <c r="AS192" t="s">
        <v>355</v>
      </c>
      <c r="AT192">
        <v>80</v>
      </c>
      <c r="AU192">
        <v>0</v>
      </c>
      <c r="AV192">
        <v>0</v>
      </c>
      <c r="AW192">
        <v>20</v>
      </c>
      <c r="AX192">
        <v>0</v>
      </c>
      <c r="BB192" t="s">
        <v>414</v>
      </c>
      <c r="BC192" t="s">
        <v>398</v>
      </c>
      <c r="BD192" t="s">
        <v>397</v>
      </c>
      <c r="BE192">
        <v>1</v>
      </c>
      <c r="BF192">
        <v>1</v>
      </c>
      <c r="BG192">
        <v>0</v>
      </c>
      <c r="BH192">
        <v>0</v>
      </c>
      <c r="BI192">
        <v>1</v>
      </c>
      <c r="BJ192">
        <v>0</v>
      </c>
      <c r="BK192">
        <v>0</v>
      </c>
      <c r="BL192">
        <v>0</v>
      </c>
      <c r="BM192">
        <v>0</v>
      </c>
      <c r="BN192">
        <v>0</v>
      </c>
      <c r="BO192">
        <v>0</v>
      </c>
      <c r="BP192">
        <v>0</v>
      </c>
      <c r="CU192" t="s">
        <v>530</v>
      </c>
      <c r="CV192" t="s">
        <v>379</v>
      </c>
      <c r="CW192" t="s">
        <v>362</v>
      </c>
      <c r="CX192" t="s">
        <v>362</v>
      </c>
      <c r="CY192" t="s">
        <v>379</v>
      </c>
      <c r="DN192" t="s">
        <v>356</v>
      </c>
      <c r="DS192" t="s">
        <v>642</v>
      </c>
      <c r="DT192" t="s">
        <v>417</v>
      </c>
      <c r="DU192" t="s">
        <v>418</v>
      </c>
      <c r="DV192" t="s">
        <v>369</v>
      </c>
      <c r="DW192" t="s">
        <v>355</v>
      </c>
      <c r="DX192" t="s">
        <v>355</v>
      </c>
      <c r="DY192" t="s">
        <v>366</v>
      </c>
      <c r="DZ192" t="s">
        <v>572</v>
      </c>
      <c r="EA192" t="s">
        <v>365</v>
      </c>
      <c r="EB192" t="s">
        <v>365</v>
      </c>
      <c r="EC192" t="s">
        <v>371</v>
      </c>
      <c r="ED192" t="s">
        <v>355</v>
      </c>
      <c r="EE192" t="s">
        <v>355</v>
      </c>
      <c r="EF192" t="s">
        <v>535</v>
      </c>
      <c r="EG192" t="s">
        <v>355</v>
      </c>
      <c r="EH192" t="s">
        <v>362</v>
      </c>
      <c r="EI192" t="s">
        <v>355</v>
      </c>
      <c r="EJ192" t="s">
        <v>370</v>
      </c>
      <c r="EK192" t="s">
        <v>362</v>
      </c>
      <c r="EL192" t="s">
        <v>362</v>
      </c>
      <c r="EM192" t="s">
        <v>363</v>
      </c>
      <c r="EN192" t="s">
        <v>362</v>
      </c>
      <c r="ER192" t="s">
        <v>355</v>
      </c>
      <c r="ES192" t="s">
        <v>535</v>
      </c>
      <c r="ET192" t="s">
        <v>355</v>
      </c>
      <c r="EU192" t="s">
        <v>535</v>
      </c>
      <c r="EV192" t="s">
        <v>1666</v>
      </c>
      <c r="EW192" t="s">
        <v>362</v>
      </c>
      <c r="EX192" t="s">
        <v>362</v>
      </c>
      <c r="EY192" t="s">
        <v>362</v>
      </c>
      <c r="EZ192" t="s">
        <v>362</v>
      </c>
      <c r="FA192" t="s">
        <v>362</v>
      </c>
      <c r="FB192" t="s">
        <v>362</v>
      </c>
      <c r="FC192" t="s">
        <v>379</v>
      </c>
      <c r="FD192" t="s">
        <v>379</v>
      </c>
      <c r="FE192" t="s">
        <v>379</v>
      </c>
      <c r="FF192" t="s">
        <v>379</v>
      </c>
      <c r="FG192" t="s">
        <v>362</v>
      </c>
      <c r="FH192" t="s">
        <v>379</v>
      </c>
      <c r="FI192" t="s">
        <v>379</v>
      </c>
      <c r="FJ192" t="s">
        <v>362</v>
      </c>
      <c r="FK192" t="s">
        <v>362</v>
      </c>
      <c r="FL192" t="s">
        <v>379</v>
      </c>
      <c r="FM192" t="s">
        <v>362</v>
      </c>
      <c r="FN192" t="s">
        <v>1667</v>
      </c>
      <c r="FO192" t="s">
        <v>362</v>
      </c>
      <c r="FP192" t="s">
        <v>362</v>
      </c>
      <c r="FQ192" t="s">
        <v>379</v>
      </c>
      <c r="FR192" t="s">
        <v>379</v>
      </c>
      <c r="FS192" t="s">
        <v>362</v>
      </c>
      <c r="FT192" t="s">
        <v>362</v>
      </c>
      <c r="FU192" t="s">
        <v>362</v>
      </c>
      <c r="FV192" t="s">
        <v>362</v>
      </c>
      <c r="FW192" t="s">
        <v>362</v>
      </c>
      <c r="FX192" t="s">
        <v>379</v>
      </c>
      <c r="FY192" t="s">
        <v>362</v>
      </c>
      <c r="FZ192" t="s">
        <v>362</v>
      </c>
      <c r="GA192" t="s">
        <v>556</v>
      </c>
      <c r="GB192" t="s">
        <v>556</v>
      </c>
      <c r="GC192" t="s">
        <v>383</v>
      </c>
      <c r="GD192" t="s">
        <v>556</v>
      </c>
      <c r="GE192" t="s">
        <v>383</v>
      </c>
      <c r="GK192" t="s">
        <v>356</v>
      </c>
      <c r="GQ192" t="s">
        <v>383</v>
      </c>
      <c r="GW192" t="s">
        <v>383</v>
      </c>
      <c r="HC192" t="s">
        <v>356</v>
      </c>
      <c r="HI192" t="s">
        <v>383</v>
      </c>
      <c r="HO192" t="s">
        <v>383</v>
      </c>
      <c r="HU192" t="s">
        <v>356</v>
      </c>
      <c r="IA192" t="s">
        <v>445</v>
      </c>
      <c r="IB192" t="s">
        <v>384</v>
      </c>
      <c r="IC192" t="s">
        <v>385</v>
      </c>
      <c r="ID192" t="s">
        <v>384</v>
      </c>
      <c r="IE192" t="s">
        <v>384</v>
      </c>
      <c r="IF192" t="s">
        <v>386</v>
      </c>
      <c r="IG192" t="s">
        <v>384</v>
      </c>
      <c r="IH192" t="s">
        <v>445</v>
      </c>
      <c r="II192" t="s">
        <v>642</v>
      </c>
      <c r="IO192" t="s">
        <v>448</v>
      </c>
      <c r="JB192" t="s">
        <v>1497</v>
      </c>
      <c r="JC192" t="s">
        <v>379</v>
      </c>
      <c r="JD192" t="s">
        <v>362</v>
      </c>
      <c r="JE192" t="s">
        <v>362</v>
      </c>
      <c r="JF192" t="s">
        <v>362</v>
      </c>
      <c r="JG192" t="s">
        <v>362</v>
      </c>
      <c r="JH192" t="s">
        <v>362</v>
      </c>
      <c r="JI192" t="s">
        <v>362</v>
      </c>
      <c r="JJ192" t="s">
        <v>362</v>
      </c>
      <c r="JK192" t="s">
        <v>362</v>
      </c>
      <c r="JL192" t="s">
        <v>362</v>
      </c>
      <c r="JM192" t="s">
        <v>379</v>
      </c>
      <c r="JN192" t="s">
        <v>362</v>
      </c>
      <c r="JO192" t="s">
        <v>362</v>
      </c>
      <c r="JR192" t="s">
        <v>1668</v>
      </c>
      <c r="JS192" t="s">
        <v>362</v>
      </c>
      <c r="JT192" t="s">
        <v>379</v>
      </c>
      <c r="JU192" t="s">
        <v>379</v>
      </c>
      <c r="JV192" t="s">
        <v>362</v>
      </c>
      <c r="JW192" t="s">
        <v>362</v>
      </c>
      <c r="JX192" t="s">
        <v>362</v>
      </c>
      <c r="JY192" t="s">
        <v>362</v>
      </c>
      <c r="JZ192" t="s">
        <v>379</v>
      </c>
      <c r="KA192" t="s">
        <v>379</v>
      </c>
      <c r="KB192" t="s">
        <v>362</v>
      </c>
      <c r="KC192" t="s">
        <v>379</v>
      </c>
      <c r="KD192" t="s">
        <v>379</v>
      </c>
      <c r="KE192" t="s">
        <v>362</v>
      </c>
      <c r="KF192" t="s">
        <v>362</v>
      </c>
      <c r="KG192" t="s">
        <v>356</v>
      </c>
      <c r="KH192" t="s">
        <v>414</v>
      </c>
      <c r="KI192" t="s">
        <v>398</v>
      </c>
      <c r="KJ192" t="s">
        <v>397</v>
      </c>
      <c r="KK192">
        <v>1</v>
      </c>
      <c r="KL192">
        <v>1</v>
      </c>
      <c r="KM192">
        <v>0</v>
      </c>
      <c r="KN192">
        <v>0</v>
      </c>
      <c r="KO192">
        <v>1</v>
      </c>
      <c r="KP192">
        <v>0</v>
      </c>
      <c r="KQ192">
        <v>0</v>
      </c>
      <c r="KR192">
        <v>0</v>
      </c>
      <c r="KS192">
        <v>0</v>
      </c>
      <c r="KT192">
        <v>0</v>
      </c>
      <c r="KU192">
        <v>0</v>
      </c>
      <c r="KV192">
        <v>0</v>
      </c>
      <c r="MA192" t="s">
        <v>530</v>
      </c>
      <c r="MB192" t="s">
        <v>379</v>
      </c>
      <c r="MC192" t="s">
        <v>362</v>
      </c>
      <c r="MD192" t="s">
        <v>362</v>
      </c>
      <c r="ME192" t="s">
        <v>379</v>
      </c>
      <c r="MS192" t="s">
        <v>356</v>
      </c>
      <c r="MT192" t="s">
        <v>434</v>
      </c>
      <c r="MZ192" t="s">
        <v>356</v>
      </c>
      <c r="NW192" t="s">
        <v>453</v>
      </c>
      <c r="OG192">
        <v>0.8</v>
      </c>
      <c r="OH192">
        <v>0.155873015873016</v>
      </c>
      <c r="OI192" t="s">
        <v>1663</v>
      </c>
    </row>
    <row r="193" spans="1:399" x14ac:dyDescent="0.3">
      <c r="A193" t="s">
        <v>438</v>
      </c>
      <c r="B193" t="s">
        <v>439</v>
      </c>
      <c r="C193" t="s">
        <v>483</v>
      </c>
      <c r="D193" t="s">
        <v>484</v>
      </c>
      <c r="E193" t="s">
        <v>485</v>
      </c>
      <c r="F193" t="s">
        <v>486</v>
      </c>
      <c r="G193" t="s">
        <v>1161</v>
      </c>
      <c r="H193" t="s">
        <v>1162</v>
      </c>
      <c r="I193" t="s">
        <v>1670</v>
      </c>
      <c r="J193" t="s">
        <v>1671</v>
      </c>
      <c r="K193" t="s">
        <v>491</v>
      </c>
      <c r="M193" t="s">
        <v>355</v>
      </c>
      <c r="N193" t="s">
        <v>356</v>
      </c>
      <c r="O193" t="s">
        <v>355</v>
      </c>
      <c r="P193" t="s">
        <v>1672</v>
      </c>
      <c r="Q193" t="s">
        <v>410</v>
      </c>
      <c r="R193" t="s">
        <v>362</v>
      </c>
      <c r="AC193" t="s">
        <v>362</v>
      </c>
      <c r="DN193" t="s">
        <v>355</v>
      </c>
      <c r="DO193" t="s">
        <v>362</v>
      </c>
      <c r="DP193" t="s">
        <v>362</v>
      </c>
      <c r="DQ193" t="s">
        <v>395</v>
      </c>
      <c r="DR193" t="s">
        <v>362</v>
      </c>
      <c r="DS193" t="s">
        <v>356</v>
      </c>
      <c r="DT193" t="s">
        <v>552</v>
      </c>
      <c r="DU193" t="s">
        <v>418</v>
      </c>
      <c r="DV193" t="s">
        <v>356</v>
      </c>
      <c r="DW193" t="s">
        <v>356</v>
      </c>
      <c r="DX193" t="s">
        <v>355</v>
      </c>
      <c r="DY193" t="s">
        <v>379</v>
      </c>
      <c r="DZ193" t="s">
        <v>797</v>
      </c>
      <c r="EA193" t="s">
        <v>362</v>
      </c>
      <c r="EB193" t="s">
        <v>526</v>
      </c>
      <c r="EC193" t="s">
        <v>365</v>
      </c>
      <c r="ED193" t="s">
        <v>355</v>
      </c>
      <c r="EE193" t="s">
        <v>355</v>
      </c>
      <c r="EF193" t="s">
        <v>364</v>
      </c>
      <c r="EG193" t="s">
        <v>355</v>
      </c>
      <c r="EH193" t="s">
        <v>373</v>
      </c>
      <c r="EI193" t="s">
        <v>355</v>
      </c>
      <c r="EJ193" t="s">
        <v>373</v>
      </c>
      <c r="EK193" t="s">
        <v>362</v>
      </c>
      <c r="EL193" t="s">
        <v>362</v>
      </c>
      <c r="EM193" t="s">
        <v>364</v>
      </c>
      <c r="EN193" t="s">
        <v>364</v>
      </c>
      <c r="ER193" t="s">
        <v>355</v>
      </c>
      <c r="ES193" t="s">
        <v>440</v>
      </c>
      <c r="ET193" t="s">
        <v>355</v>
      </c>
      <c r="EU193" t="s">
        <v>535</v>
      </c>
      <c r="EV193" t="s">
        <v>1360</v>
      </c>
      <c r="EW193" t="s">
        <v>362</v>
      </c>
      <c r="EX193" t="s">
        <v>362</v>
      </c>
      <c r="EY193" t="s">
        <v>379</v>
      </c>
      <c r="EZ193" t="s">
        <v>362</v>
      </c>
      <c r="FA193" t="s">
        <v>362</v>
      </c>
      <c r="FB193" t="s">
        <v>362</v>
      </c>
      <c r="FC193" t="s">
        <v>379</v>
      </c>
      <c r="FD193" t="s">
        <v>362</v>
      </c>
      <c r="FE193" t="s">
        <v>362</v>
      </c>
      <c r="FF193" t="s">
        <v>379</v>
      </c>
      <c r="FG193" t="s">
        <v>362</v>
      </c>
      <c r="FH193" t="s">
        <v>362</v>
      </c>
      <c r="FI193" t="s">
        <v>362</v>
      </c>
      <c r="FJ193" t="s">
        <v>362</v>
      </c>
      <c r="FK193" t="s">
        <v>362</v>
      </c>
      <c r="FL193" t="s">
        <v>362</v>
      </c>
      <c r="FM193" t="s">
        <v>362</v>
      </c>
      <c r="FN193" t="s">
        <v>497</v>
      </c>
      <c r="GA193" t="s">
        <v>585</v>
      </c>
      <c r="GB193" t="s">
        <v>556</v>
      </c>
      <c r="GC193" t="s">
        <v>556</v>
      </c>
      <c r="GD193" t="s">
        <v>585</v>
      </c>
      <c r="GE193" t="s">
        <v>383</v>
      </c>
      <c r="GK193" t="s">
        <v>355</v>
      </c>
      <c r="GL193" t="s">
        <v>362</v>
      </c>
      <c r="GM193" t="s">
        <v>362</v>
      </c>
      <c r="GN193" t="s">
        <v>362</v>
      </c>
      <c r="GO193" t="s">
        <v>373</v>
      </c>
      <c r="GP193" t="s">
        <v>373</v>
      </c>
      <c r="GQ193" t="s">
        <v>355</v>
      </c>
      <c r="GR193" t="s">
        <v>362</v>
      </c>
      <c r="GS193" t="s">
        <v>362</v>
      </c>
      <c r="GT193" t="s">
        <v>362</v>
      </c>
      <c r="GU193" t="s">
        <v>526</v>
      </c>
      <c r="GV193" t="s">
        <v>364</v>
      </c>
      <c r="GW193" t="s">
        <v>383</v>
      </c>
      <c r="HC193" t="s">
        <v>355</v>
      </c>
      <c r="HD193" t="s">
        <v>362</v>
      </c>
      <c r="HE193" t="s">
        <v>362</v>
      </c>
      <c r="HF193" t="s">
        <v>362</v>
      </c>
      <c r="HG193" t="s">
        <v>373</v>
      </c>
      <c r="HH193" t="s">
        <v>373</v>
      </c>
      <c r="HI193" t="s">
        <v>383</v>
      </c>
      <c r="HO193" t="s">
        <v>383</v>
      </c>
      <c r="HU193" t="s">
        <v>383</v>
      </c>
      <c r="IA193" t="s">
        <v>557</v>
      </c>
      <c r="IB193" t="s">
        <v>557</v>
      </c>
      <c r="IC193" t="s">
        <v>446</v>
      </c>
      <c r="ID193" t="s">
        <v>557</v>
      </c>
      <c r="IE193" t="s">
        <v>557</v>
      </c>
      <c r="IF193" t="s">
        <v>557</v>
      </c>
      <c r="IG193" t="s">
        <v>557</v>
      </c>
      <c r="IH193" t="s">
        <v>557</v>
      </c>
      <c r="II193" t="s">
        <v>558</v>
      </c>
      <c r="IJ193" t="s">
        <v>391</v>
      </c>
      <c r="IK193" t="s">
        <v>427</v>
      </c>
      <c r="IL193" t="s">
        <v>391</v>
      </c>
      <c r="IM193" t="s">
        <v>387</v>
      </c>
      <c r="IN193" t="s">
        <v>388</v>
      </c>
      <c r="IO193" t="s">
        <v>448</v>
      </c>
      <c r="IP193">
        <v>0</v>
      </c>
      <c r="IQ193">
        <v>0</v>
      </c>
      <c r="IR193">
        <v>0</v>
      </c>
      <c r="IS193">
        <v>1</v>
      </c>
      <c r="IT193">
        <v>0</v>
      </c>
      <c r="IU193">
        <v>1</v>
      </c>
      <c r="IV193">
        <v>0</v>
      </c>
      <c r="IW193">
        <v>0</v>
      </c>
      <c r="IX193">
        <v>1</v>
      </c>
      <c r="IY193">
        <v>0</v>
      </c>
      <c r="IZ193">
        <v>0</v>
      </c>
      <c r="JA193">
        <v>0</v>
      </c>
      <c r="JB193" t="s">
        <v>632</v>
      </c>
      <c r="JC193" t="s">
        <v>379</v>
      </c>
      <c r="JD193" t="s">
        <v>379</v>
      </c>
      <c r="JE193" t="s">
        <v>362</v>
      </c>
      <c r="JF193" t="s">
        <v>362</v>
      </c>
      <c r="JG193" t="s">
        <v>362</v>
      </c>
      <c r="JH193" t="s">
        <v>362</v>
      </c>
      <c r="JI193" t="s">
        <v>362</v>
      </c>
      <c r="JJ193" t="s">
        <v>362</v>
      </c>
      <c r="JK193" t="s">
        <v>362</v>
      </c>
      <c r="JL193" t="s">
        <v>362</v>
      </c>
      <c r="JM193" t="s">
        <v>362</v>
      </c>
      <c r="JN193" t="s">
        <v>362</v>
      </c>
      <c r="JO193" t="s">
        <v>362</v>
      </c>
      <c r="JP193" t="s">
        <v>927</v>
      </c>
      <c r="JQ193" t="s">
        <v>362</v>
      </c>
      <c r="JR193" t="s">
        <v>633</v>
      </c>
      <c r="JS193" t="s">
        <v>362</v>
      </c>
      <c r="JT193" t="s">
        <v>362</v>
      </c>
      <c r="JU193" t="s">
        <v>362</v>
      </c>
      <c r="JV193" t="s">
        <v>362</v>
      </c>
      <c r="JW193" t="s">
        <v>362</v>
      </c>
      <c r="JX193" t="s">
        <v>362</v>
      </c>
      <c r="JY193" t="s">
        <v>362</v>
      </c>
      <c r="JZ193" t="s">
        <v>362</v>
      </c>
      <c r="KA193" t="s">
        <v>362</v>
      </c>
      <c r="KB193" t="s">
        <v>362</v>
      </c>
      <c r="KC193" t="s">
        <v>362</v>
      </c>
      <c r="KD193" t="s">
        <v>362</v>
      </c>
      <c r="KE193" t="s">
        <v>379</v>
      </c>
      <c r="KF193" t="s">
        <v>362</v>
      </c>
      <c r="KG193" t="s">
        <v>356</v>
      </c>
      <c r="KH193" t="s">
        <v>414</v>
      </c>
      <c r="KI193" t="s">
        <v>398</v>
      </c>
      <c r="KJ193" t="s">
        <v>399</v>
      </c>
      <c r="KK193">
        <v>1</v>
      </c>
      <c r="KL193">
        <v>0</v>
      </c>
      <c r="KM193">
        <v>0</v>
      </c>
      <c r="KN193">
        <v>1</v>
      </c>
      <c r="KO193">
        <v>1</v>
      </c>
      <c r="KP193">
        <v>0</v>
      </c>
      <c r="KQ193">
        <v>0</v>
      </c>
      <c r="KR193">
        <v>0</v>
      </c>
      <c r="KS193">
        <v>0</v>
      </c>
      <c r="KT193">
        <v>0</v>
      </c>
      <c r="KU193">
        <v>0</v>
      </c>
      <c r="KV193">
        <v>0</v>
      </c>
      <c r="MA193" t="s">
        <v>460</v>
      </c>
      <c r="MB193" t="s">
        <v>362</v>
      </c>
      <c r="MC193" t="s">
        <v>362</v>
      </c>
      <c r="MD193" t="s">
        <v>379</v>
      </c>
      <c r="ME193" t="s">
        <v>379</v>
      </c>
      <c r="MF193" t="s">
        <v>1673</v>
      </c>
      <c r="MG193" t="s">
        <v>362</v>
      </c>
      <c r="MH193" t="s">
        <v>362</v>
      </c>
      <c r="MI193" t="s">
        <v>362</v>
      </c>
      <c r="MJ193" t="s">
        <v>362</v>
      </c>
      <c r="MK193" t="s">
        <v>362</v>
      </c>
      <c r="ML193" t="s">
        <v>362</v>
      </c>
      <c r="MM193" t="s">
        <v>379</v>
      </c>
      <c r="MN193" t="s">
        <v>379</v>
      </c>
      <c r="MO193" t="s">
        <v>362</v>
      </c>
      <c r="MP193" t="s">
        <v>379</v>
      </c>
      <c r="MQ193" t="s">
        <v>362</v>
      </c>
      <c r="MR193" t="s">
        <v>362</v>
      </c>
      <c r="MS193" t="s">
        <v>356</v>
      </c>
      <c r="MT193" t="s">
        <v>434</v>
      </c>
      <c r="MZ193" t="s">
        <v>356</v>
      </c>
      <c r="NW193" t="s">
        <v>453</v>
      </c>
      <c r="OG193">
        <v>0</v>
      </c>
      <c r="OH193">
        <v>0.155</v>
      </c>
      <c r="OI193" t="s">
        <v>1669</v>
      </c>
    </row>
    <row r="194" spans="1:399" x14ac:dyDescent="0.3">
      <c r="A194" t="s">
        <v>345</v>
      </c>
      <c r="B194" t="s">
        <v>346</v>
      </c>
      <c r="C194" t="s">
        <v>347</v>
      </c>
      <c r="D194" t="s">
        <v>348</v>
      </c>
      <c r="E194" t="s">
        <v>349</v>
      </c>
      <c r="F194" t="s">
        <v>350</v>
      </c>
      <c r="G194" t="s">
        <v>854</v>
      </c>
      <c r="H194" t="s">
        <v>855</v>
      </c>
      <c r="I194" t="s">
        <v>1675</v>
      </c>
      <c r="J194" t="s">
        <v>1676</v>
      </c>
      <c r="K194" t="s">
        <v>436</v>
      </c>
      <c r="L194" t="s">
        <v>1440</v>
      </c>
      <c r="M194" t="s">
        <v>355</v>
      </c>
      <c r="N194" t="s">
        <v>355</v>
      </c>
      <c r="O194" t="s">
        <v>355</v>
      </c>
      <c r="P194" t="s">
        <v>422</v>
      </c>
      <c r="Q194" t="s">
        <v>355</v>
      </c>
      <c r="R194" t="s">
        <v>798</v>
      </c>
      <c r="S194" t="s">
        <v>356</v>
      </c>
      <c r="AB194" t="s">
        <v>355</v>
      </c>
      <c r="AC194" t="s">
        <v>371</v>
      </c>
      <c r="AD194" t="s">
        <v>356</v>
      </c>
      <c r="AS194" t="s">
        <v>356</v>
      </c>
      <c r="BB194" t="s">
        <v>414</v>
      </c>
      <c r="BC194" t="s">
        <v>516</v>
      </c>
      <c r="BD194" t="s">
        <v>398</v>
      </c>
      <c r="BE194">
        <v>1</v>
      </c>
      <c r="BF194">
        <v>0</v>
      </c>
      <c r="BG194">
        <v>0</v>
      </c>
      <c r="BH194">
        <v>0</v>
      </c>
      <c r="BI194">
        <v>1</v>
      </c>
      <c r="BJ194">
        <v>0</v>
      </c>
      <c r="BK194">
        <v>1</v>
      </c>
      <c r="BL194">
        <v>0</v>
      </c>
      <c r="BM194">
        <v>0</v>
      </c>
      <c r="BN194">
        <v>0</v>
      </c>
      <c r="BO194">
        <v>0</v>
      </c>
      <c r="BP194">
        <v>0</v>
      </c>
      <c r="CU194" t="s">
        <v>460</v>
      </c>
      <c r="CV194" t="s">
        <v>362</v>
      </c>
      <c r="CW194" t="s">
        <v>362</v>
      </c>
      <c r="CX194" t="s">
        <v>379</v>
      </c>
      <c r="CY194" t="s">
        <v>379</v>
      </c>
      <c r="DM194" t="s">
        <v>1677</v>
      </c>
      <c r="DN194" t="s">
        <v>356</v>
      </c>
      <c r="DS194" t="s">
        <v>355</v>
      </c>
      <c r="DT194" t="s">
        <v>417</v>
      </c>
      <c r="DU194" t="s">
        <v>418</v>
      </c>
      <c r="DV194" t="s">
        <v>442</v>
      </c>
      <c r="DW194" t="s">
        <v>355</v>
      </c>
      <c r="DX194" t="s">
        <v>355</v>
      </c>
      <c r="DY194" t="s">
        <v>365</v>
      </c>
      <c r="DZ194" t="s">
        <v>365</v>
      </c>
      <c r="EA194" t="s">
        <v>375</v>
      </c>
      <c r="EB194" t="s">
        <v>375</v>
      </c>
      <c r="EC194" t="s">
        <v>362</v>
      </c>
      <c r="ED194" t="s">
        <v>355</v>
      </c>
      <c r="EE194" t="s">
        <v>356</v>
      </c>
      <c r="EG194" t="s">
        <v>356</v>
      </c>
      <c r="EI194" t="s">
        <v>356</v>
      </c>
      <c r="ER194" t="s">
        <v>356</v>
      </c>
      <c r="ET194" t="s">
        <v>355</v>
      </c>
      <c r="EU194" t="s">
        <v>375</v>
      </c>
      <c r="EV194" t="s">
        <v>721</v>
      </c>
      <c r="EW194" t="s">
        <v>379</v>
      </c>
      <c r="EX194" t="s">
        <v>362</v>
      </c>
      <c r="EY194" t="s">
        <v>362</v>
      </c>
      <c r="EZ194" t="s">
        <v>362</v>
      </c>
      <c r="FA194" t="s">
        <v>362</v>
      </c>
      <c r="FB194" t="s">
        <v>362</v>
      </c>
      <c r="FC194" t="s">
        <v>362</v>
      </c>
      <c r="FD194" t="s">
        <v>362</v>
      </c>
      <c r="FE194" t="s">
        <v>362</v>
      </c>
      <c r="FF194" t="s">
        <v>362</v>
      </c>
      <c r="FG194" t="s">
        <v>362</v>
      </c>
      <c r="FH194" t="s">
        <v>362</v>
      </c>
      <c r="FI194" t="s">
        <v>362</v>
      </c>
      <c r="FJ194" t="s">
        <v>362</v>
      </c>
      <c r="FK194" t="s">
        <v>362</v>
      </c>
      <c r="FL194" t="s">
        <v>362</v>
      </c>
      <c r="FM194" t="s">
        <v>362</v>
      </c>
      <c r="FN194" t="s">
        <v>1627</v>
      </c>
      <c r="FO194" t="s">
        <v>379</v>
      </c>
      <c r="FP194" t="s">
        <v>362</v>
      </c>
      <c r="FQ194" t="s">
        <v>362</v>
      </c>
      <c r="FR194" t="s">
        <v>362</v>
      </c>
      <c r="FS194" t="s">
        <v>362</v>
      </c>
      <c r="FT194" t="s">
        <v>362</v>
      </c>
      <c r="FU194" t="s">
        <v>362</v>
      </c>
      <c r="FV194" t="s">
        <v>362</v>
      </c>
      <c r="FW194" t="s">
        <v>362</v>
      </c>
      <c r="FX194" t="s">
        <v>362</v>
      </c>
      <c r="FY194" t="s">
        <v>362</v>
      </c>
      <c r="FZ194" t="s">
        <v>362</v>
      </c>
      <c r="GA194" t="s">
        <v>585</v>
      </c>
      <c r="GB194" t="s">
        <v>556</v>
      </c>
      <c r="GC194" t="s">
        <v>556</v>
      </c>
      <c r="GD194" t="s">
        <v>425</v>
      </c>
      <c r="GE194" t="s">
        <v>356</v>
      </c>
      <c r="GK194" t="s">
        <v>356</v>
      </c>
      <c r="GQ194" t="s">
        <v>355</v>
      </c>
      <c r="GR194" t="s">
        <v>362</v>
      </c>
      <c r="GS194" t="s">
        <v>362</v>
      </c>
      <c r="GT194" t="s">
        <v>362</v>
      </c>
      <c r="GU194" t="s">
        <v>362</v>
      </c>
      <c r="GV194" t="s">
        <v>395</v>
      </c>
      <c r="GW194" t="s">
        <v>356</v>
      </c>
      <c r="HC194" t="s">
        <v>356</v>
      </c>
      <c r="HI194" t="s">
        <v>356</v>
      </c>
      <c r="HO194" t="s">
        <v>356</v>
      </c>
      <c r="HU194" t="s">
        <v>356</v>
      </c>
      <c r="IA194" t="s">
        <v>426</v>
      </c>
      <c r="IB194" t="s">
        <v>426</v>
      </c>
      <c r="IC194" t="s">
        <v>385</v>
      </c>
      <c r="ID194" t="s">
        <v>426</v>
      </c>
      <c r="IE194" t="s">
        <v>557</v>
      </c>
      <c r="IF194" t="s">
        <v>426</v>
      </c>
      <c r="IG194" t="s">
        <v>386</v>
      </c>
      <c r="IH194" t="s">
        <v>426</v>
      </c>
      <c r="II194" t="s">
        <v>389</v>
      </c>
      <c r="IJ194" t="s">
        <v>391</v>
      </c>
      <c r="IK194" t="s">
        <v>390</v>
      </c>
      <c r="IL194" t="s">
        <v>391</v>
      </c>
      <c r="IM194" t="s">
        <v>558</v>
      </c>
      <c r="IN194" t="s">
        <v>391</v>
      </c>
      <c r="IO194" t="s">
        <v>448</v>
      </c>
      <c r="IP194">
        <v>1</v>
      </c>
      <c r="IQ194">
        <v>0</v>
      </c>
      <c r="IR194">
        <v>0</v>
      </c>
      <c r="IS194">
        <v>1</v>
      </c>
      <c r="IT194">
        <v>1</v>
      </c>
      <c r="IU194">
        <v>0</v>
      </c>
      <c r="IV194">
        <v>0</v>
      </c>
      <c r="IW194">
        <v>0</v>
      </c>
      <c r="IX194">
        <v>0</v>
      </c>
      <c r="IY194">
        <v>0</v>
      </c>
      <c r="IZ194">
        <v>0</v>
      </c>
      <c r="JA194">
        <v>0</v>
      </c>
      <c r="JB194" t="s">
        <v>1441</v>
      </c>
      <c r="JC194" t="s">
        <v>379</v>
      </c>
      <c r="JD194" t="s">
        <v>362</v>
      </c>
      <c r="JE194" t="s">
        <v>362</v>
      </c>
      <c r="JF194" t="s">
        <v>362</v>
      </c>
      <c r="JG194" t="s">
        <v>362</v>
      </c>
      <c r="JH194" t="s">
        <v>362</v>
      </c>
      <c r="JI194" t="s">
        <v>362</v>
      </c>
      <c r="JJ194" t="s">
        <v>362</v>
      </c>
      <c r="JK194" t="s">
        <v>362</v>
      </c>
      <c r="JL194" t="s">
        <v>362</v>
      </c>
      <c r="JM194" t="s">
        <v>362</v>
      </c>
      <c r="JN194" t="s">
        <v>362</v>
      </c>
      <c r="JO194" t="s">
        <v>362</v>
      </c>
      <c r="JP194" t="s">
        <v>431</v>
      </c>
      <c r="JQ194" t="s">
        <v>432</v>
      </c>
      <c r="JR194" t="s">
        <v>671</v>
      </c>
      <c r="JS194" t="s">
        <v>379</v>
      </c>
      <c r="JT194" t="s">
        <v>362</v>
      </c>
      <c r="JU194" t="s">
        <v>362</v>
      </c>
      <c r="JV194" t="s">
        <v>362</v>
      </c>
      <c r="JW194" t="s">
        <v>362</v>
      </c>
      <c r="JX194" t="s">
        <v>362</v>
      </c>
      <c r="JY194" t="s">
        <v>362</v>
      </c>
      <c r="JZ194" t="s">
        <v>362</v>
      </c>
      <c r="KA194" t="s">
        <v>362</v>
      </c>
      <c r="KB194" t="s">
        <v>362</v>
      </c>
      <c r="KC194" t="s">
        <v>362</v>
      </c>
      <c r="KD194" t="s">
        <v>362</v>
      </c>
      <c r="KE194" t="s">
        <v>362</v>
      </c>
      <c r="KF194" t="s">
        <v>362</v>
      </c>
      <c r="KG194" t="s">
        <v>356</v>
      </c>
      <c r="KH194" t="s">
        <v>414</v>
      </c>
      <c r="KI194" t="s">
        <v>398</v>
      </c>
      <c r="KJ194" t="s">
        <v>810</v>
      </c>
      <c r="KK194">
        <v>1</v>
      </c>
      <c r="KL194">
        <v>0</v>
      </c>
      <c r="KM194">
        <v>0</v>
      </c>
      <c r="KN194">
        <v>0</v>
      </c>
      <c r="KO194">
        <v>1</v>
      </c>
      <c r="KP194">
        <v>0</v>
      </c>
      <c r="KQ194">
        <v>0</v>
      </c>
      <c r="KR194">
        <v>0</v>
      </c>
      <c r="KS194">
        <v>0</v>
      </c>
      <c r="KT194">
        <v>0</v>
      </c>
      <c r="KU194">
        <v>1</v>
      </c>
      <c r="KV194">
        <v>0</v>
      </c>
      <c r="MA194" t="s">
        <v>460</v>
      </c>
      <c r="MB194" t="s">
        <v>362</v>
      </c>
      <c r="MC194" t="s">
        <v>362</v>
      </c>
      <c r="MD194" t="s">
        <v>379</v>
      </c>
      <c r="ME194" t="s">
        <v>379</v>
      </c>
      <c r="MS194" t="s">
        <v>356</v>
      </c>
      <c r="MT194" t="s">
        <v>434</v>
      </c>
      <c r="MZ194" t="s">
        <v>356</v>
      </c>
      <c r="NW194" t="s">
        <v>453</v>
      </c>
      <c r="OG194">
        <v>0.47499999999999998</v>
      </c>
      <c r="OH194">
        <v>0.15498251748251701</v>
      </c>
      <c r="OI194" t="s">
        <v>1674</v>
      </c>
    </row>
    <row r="195" spans="1:399" x14ac:dyDescent="0.3">
      <c r="A195" t="s">
        <v>438</v>
      </c>
      <c r="B195" t="s">
        <v>346</v>
      </c>
      <c r="C195" t="s">
        <v>347</v>
      </c>
      <c r="D195" t="s">
        <v>348</v>
      </c>
      <c r="E195" t="s">
        <v>349</v>
      </c>
      <c r="F195" t="s">
        <v>350</v>
      </c>
      <c r="G195" t="s">
        <v>650</v>
      </c>
      <c r="H195" t="s">
        <v>651</v>
      </c>
      <c r="I195" t="s">
        <v>1679</v>
      </c>
      <c r="J195" t="s">
        <v>1680</v>
      </c>
      <c r="K195" t="s">
        <v>409</v>
      </c>
      <c r="M195" t="s">
        <v>355</v>
      </c>
      <c r="N195" t="s">
        <v>356</v>
      </c>
      <c r="O195" t="s">
        <v>355</v>
      </c>
      <c r="P195" t="s">
        <v>364</v>
      </c>
      <c r="Q195" t="s">
        <v>410</v>
      </c>
      <c r="R195" t="s">
        <v>362</v>
      </c>
      <c r="AC195" t="s">
        <v>362</v>
      </c>
      <c r="DN195" t="s">
        <v>356</v>
      </c>
      <c r="DS195" t="s">
        <v>356</v>
      </c>
      <c r="DT195" t="s">
        <v>631</v>
      </c>
      <c r="DV195" t="s">
        <v>356</v>
      </c>
      <c r="DW195" t="s">
        <v>356</v>
      </c>
      <c r="DX195" t="s">
        <v>355</v>
      </c>
      <c r="DY195" t="s">
        <v>372</v>
      </c>
      <c r="DZ195" t="s">
        <v>372</v>
      </c>
      <c r="EA195" t="s">
        <v>362</v>
      </c>
      <c r="EB195" t="s">
        <v>365</v>
      </c>
      <c r="EC195" t="s">
        <v>420</v>
      </c>
      <c r="ED195" t="s">
        <v>355</v>
      </c>
      <c r="EE195" t="s">
        <v>356</v>
      </c>
      <c r="EG195" t="s">
        <v>356</v>
      </c>
      <c r="EI195" t="s">
        <v>355</v>
      </c>
      <c r="EJ195" t="s">
        <v>362</v>
      </c>
      <c r="EK195" t="s">
        <v>362</v>
      </c>
      <c r="EL195" t="s">
        <v>362</v>
      </c>
      <c r="EM195" t="s">
        <v>363</v>
      </c>
      <c r="EN195" t="s">
        <v>370</v>
      </c>
      <c r="ER195" t="s">
        <v>355</v>
      </c>
      <c r="ES195" t="s">
        <v>364</v>
      </c>
      <c r="ET195" t="s">
        <v>356</v>
      </c>
      <c r="EV195" t="s">
        <v>862</v>
      </c>
      <c r="EW195" t="s">
        <v>362</v>
      </c>
      <c r="EX195" t="s">
        <v>362</v>
      </c>
      <c r="EY195" t="s">
        <v>362</v>
      </c>
      <c r="EZ195" t="s">
        <v>362</v>
      </c>
      <c r="FA195" t="s">
        <v>362</v>
      </c>
      <c r="FB195" t="s">
        <v>362</v>
      </c>
      <c r="FC195" t="s">
        <v>379</v>
      </c>
      <c r="FD195" t="s">
        <v>362</v>
      </c>
      <c r="FE195" t="s">
        <v>362</v>
      </c>
      <c r="FF195" t="s">
        <v>362</v>
      </c>
      <c r="FG195" t="s">
        <v>362</v>
      </c>
      <c r="FH195" t="s">
        <v>362</v>
      </c>
      <c r="FI195" t="s">
        <v>362</v>
      </c>
      <c r="FJ195" t="s">
        <v>362</v>
      </c>
      <c r="FK195" t="s">
        <v>362</v>
      </c>
      <c r="FL195" t="s">
        <v>362</v>
      </c>
      <c r="FM195" t="s">
        <v>362</v>
      </c>
      <c r="FN195" t="s">
        <v>821</v>
      </c>
      <c r="FO195" t="s">
        <v>362</v>
      </c>
      <c r="FP195" t="s">
        <v>362</v>
      </c>
      <c r="FQ195" t="s">
        <v>362</v>
      </c>
      <c r="FR195" t="s">
        <v>362</v>
      </c>
      <c r="FS195" t="s">
        <v>362</v>
      </c>
      <c r="FT195" t="s">
        <v>362</v>
      </c>
      <c r="FU195" t="s">
        <v>362</v>
      </c>
      <c r="FV195" t="s">
        <v>362</v>
      </c>
      <c r="FW195" t="s">
        <v>362</v>
      </c>
      <c r="FX195" t="s">
        <v>362</v>
      </c>
      <c r="FY195" t="s">
        <v>379</v>
      </c>
      <c r="FZ195" t="s">
        <v>362</v>
      </c>
      <c r="GA195" t="s">
        <v>642</v>
      </c>
      <c r="GB195" t="s">
        <v>642</v>
      </c>
      <c r="GC195" t="s">
        <v>383</v>
      </c>
      <c r="GD195" t="s">
        <v>585</v>
      </c>
      <c r="GE195" t="s">
        <v>383</v>
      </c>
      <c r="GK195" t="s">
        <v>356</v>
      </c>
      <c r="GQ195" t="s">
        <v>383</v>
      </c>
      <c r="GW195" t="s">
        <v>383</v>
      </c>
      <c r="HC195" t="s">
        <v>355</v>
      </c>
      <c r="HD195" t="s">
        <v>362</v>
      </c>
      <c r="HE195" t="s">
        <v>362</v>
      </c>
      <c r="HF195" t="s">
        <v>362</v>
      </c>
      <c r="HG195" t="s">
        <v>375</v>
      </c>
      <c r="HH195" t="s">
        <v>420</v>
      </c>
      <c r="HI195" t="s">
        <v>383</v>
      </c>
      <c r="HO195" t="s">
        <v>383</v>
      </c>
      <c r="HU195" t="s">
        <v>356</v>
      </c>
      <c r="IA195" t="s">
        <v>642</v>
      </c>
      <c r="IB195" t="s">
        <v>445</v>
      </c>
      <c r="IC195" t="s">
        <v>446</v>
      </c>
      <c r="ID195" t="s">
        <v>445</v>
      </c>
      <c r="IE195" t="s">
        <v>445</v>
      </c>
      <c r="IF195" t="s">
        <v>445</v>
      </c>
      <c r="IG195" t="s">
        <v>445</v>
      </c>
      <c r="IH195" t="s">
        <v>445</v>
      </c>
      <c r="II195" t="s">
        <v>390</v>
      </c>
      <c r="IJ195" t="s">
        <v>391</v>
      </c>
      <c r="IK195" t="s">
        <v>642</v>
      </c>
      <c r="IO195" t="s">
        <v>356</v>
      </c>
      <c r="IP195">
        <v>1</v>
      </c>
      <c r="JR195" t="s">
        <v>1681</v>
      </c>
      <c r="JS195" t="s">
        <v>362</v>
      </c>
      <c r="JT195" t="s">
        <v>362</v>
      </c>
      <c r="JU195" t="s">
        <v>362</v>
      </c>
      <c r="JV195" t="s">
        <v>362</v>
      </c>
      <c r="JW195" t="s">
        <v>362</v>
      </c>
      <c r="JX195" t="s">
        <v>362</v>
      </c>
      <c r="JY195" t="s">
        <v>379</v>
      </c>
      <c r="JZ195" t="s">
        <v>362</v>
      </c>
      <c r="KA195" t="s">
        <v>362</v>
      </c>
      <c r="KB195" t="s">
        <v>362</v>
      </c>
      <c r="KC195" t="s">
        <v>362</v>
      </c>
      <c r="KD195" t="s">
        <v>379</v>
      </c>
      <c r="KE195" t="s">
        <v>362</v>
      </c>
      <c r="KF195" t="s">
        <v>362</v>
      </c>
      <c r="KG195" t="s">
        <v>355</v>
      </c>
      <c r="KH195" t="s">
        <v>397</v>
      </c>
      <c r="KI195" t="s">
        <v>516</v>
      </c>
      <c r="KJ195" t="s">
        <v>398</v>
      </c>
      <c r="KK195">
        <v>0</v>
      </c>
      <c r="KL195">
        <v>1</v>
      </c>
      <c r="KM195">
        <v>0</v>
      </c>
      <c r="KN195">
        <v>0</v>
      </c>
      <c r="KO195">
        <v>1</v>
      </c>
      <c r="KP195">
        <v>0</v>
      </c>
      <c r="KQ195">
        <v>1</v>
      </c>
      <c r="KR195">
        <v>0</v>
      </c>
      <c r="KS195">
        <v>0</v>
      </c>
      <c r="KT195">
        <v>0</v>
      </c>
      <c r="KU195">
        <v>0</v>
      </c>
      <c r="KV195">
        <v>0</v>
      </c>
      <c r="MA195" t="s">
        <v>602</v>
      </c>
      <c r="MB195" t="s">
        <v>362</v>
      </c>
      <c r="MC195" t="s">
        <v>362</v>
      </c>
      <c r="MD195" t="s">
        <v>379</v>
      </c>
      <c r="ME195" t="s">
        <v>379</v>
      </c>
      <c r="MS195" t="s">
        <v>356</v>
      </c>
      <c r="MT195" t="s">
        <v>434</v>
      </c>
      <c r="MZ195" t="s">
        <v>356</v>
      </c>
      <c r="NW195" t="s">
        <v>453</v>
      </c>
      <c r="OG195">
        <v>0.27592592592592602</v>
      </c>
      <c r="OH195">
        <v>0.154556712871634</v>
      </c>
      <c r="OI195" t="s">
        <v>1678</v>
      </c>
    </row>
    <row r="196" spans="1:399" x14ac:dyDescent="0.3">
      <c r="A196" t="s">
        <v>482</v>
      </c>
      <c r="B196" t="s">
        <v>439</v>
      </c>
      <c r="C196" t="s">
        <v>483</v>
      </c>
      <c r="D196" t="s">
        <v>484</v>
      </c>
      <c r="E196" t="s">
        <v>485</v>
      </c>
      <c r="F196" t="s">
        <v>486</v>
      </c>
      <c r="G196" t="s">
        <v>1161</v>
      </c>
      <c r="H196" t="s">
        <v>1162</v>
      </c>
      <c r="I196" t="s">
        <v>1609</v>
      </c>
      <c r="J196" t="s">
        <v>1610</v>
      </c>
      <c r="K196" t="s">
        <v>491</v>
      </c>
      <c r="M196" t="s">
        <v>355</v>
      </c>
      <c r="N196" t="s">
        <v>356</v>
      </c>
      <c r="O196" t="s">
        <v>355</v>
      </c>
      <c r="P196" t="s">
        <v>1683</v>
      </c>
      <c r="Q196" t="s">
        <v>355</v>
      </c>
      <c r="R196" t="s">
        <v>395</v>
      </c>
      <c r="S196" t="s">
        <v>355</v>
      </c>
      <c r="T196" t="s">
        <v>483</v>
      </c>
      <c r="U196" t="s">
        <v>484</v>
      </c>
      <c r="V196" t="s">
        <v>485</v>
      </c>
      <c r="W196" t="s">
        <v>486</v>
      </c>
      <c r="X196" t="s">
        <v>1161</v>
      </c>
      <c r="Y196" t="s">
        <v>1162</v>
      </c>
      <c r="Z196" t="s">
        <v>1684</v>
      </c>
      <c r="AA196" t="s">
        <v>1685</v>
      </c>
      <c r="AC196" t="s">
        <v>362</v>
      </c>
      <c r="DN196" t="s">
        <v>355</v>
      </c>
      <c r="DO196" t="s">
        <v>371</v>
      </c>
      <c r="DP196" t="s">
        <v>371</v>
      </c>
      <c r="DQ196" t="s">
        <v>373</v>
      </c>
      <c r="DR196" t="s">
        <v>375</v>
      </c>
      <c r="DS196" t="s">
        <v>356</v>
      </c>
      <c r="DT196" t="s">
        <v>552</v>
      </c>
      <c r="DU196" t="s">
        <v>441</v>
      </c>
      <c r="DV196" t="s">
        <v>356</v>
      </c>
      <c r="DW196" t="s">
        <v>356</v>
      </c>
      <c r="DX196" t="s">
        <v>355</v>
      </c>
      <c r="DY196" t="s">
        <v>371</v>
      </c>
      <c r="DZ196" t="s">
        <v>803</v>
      </c>
      <c r="EA196" t="s">
        <v>1470</v>
      </c>
      <c r="EB196" t="s">
        <v>365</v>
      </c>
      <c r="EC196" t="s">
        <v>373</v>
      </c>
      <c r="ED196" t="s">
        <v>355</v>
      </c>
      <c r="EE196" t="s">
        <v>355</v>
      </c>
      <c r="EF196" t="s">
        <v>375</v>
      </c>
      <c r="EG196" t="s">
        <v>355</v>
      </c>
      <c r="EH196" t="s">
        <v>1574</v>
      </c>
      <c r="EI196" t="s">
        <v>355</v>
      </c>
      <c r="EJ196" t="s">
        <v>420</v>
      </c>
      <c r="EK196" t="s">
        <v>372</v>
      </c>
      <c r="EL196" t="s">
        <v>362</v>
      </c>
      <c r="EM196" t="s">
        <v>365</v>
      </c>
      <c r="EN196" t="s">
        <v>372</v>
      </c>
      <c r="ER196" t="s">
        <v>355</v>
      </c>
      <c r="ES196" t="s">
        <v>440</v>
      </c>
      <c r="ET196" t="s">
        <v>355</v>
      </c>
      <c r="EU196" t="s">
        <v>376</v>
      </c>
      <c r="EV196" t="s">
        <v>1326</v>
      </c>
      <c r="EW196" t="s">
        <v>362</v>
      </c>
      <c r="EX196" t="s">
        <v>362</v>
      </c>
      <c r="EY196" t="s">
        <v>362</v>
      </c>
      <c r="EZ196" t="s">
        <v>362</v>
      </c>
      <c r="FA196" t="s">
        <v>362</v>
      </c>
      <c r="FB196" t="s">
        <v>362</v>
      </c>
      <c r="FC196" t="s">
        <v>379</v>
      </c>
      <c r="FD196" t="s">
        <v>362</v>
      </c>
      <c r="FE196" t="s">
        <v>362</v>
      </c>
      <c r="FF196" t="s">
        <v>362</v>
      </c>
      <c r="FG196" t="s">
        <v>362</v>
      </c>
      <c r="FH196" t="s">
        <v>379</v>
      </c>
      <c r="FI196" t="s">
        <v>379</v>
      </c>
      <c r="FJ196" t="s">
        <v>362</v>
      </c>
      <c r="FK196" t="s">
        <v>362</v>
      </c>
      <c r="FL196" t="s">
        <v>362</v>
      </c>
      <c r="FM196" t="s">
        <v>362</v>
      </c>
      <c r="FN196" t="s">
        <v>497</v>
      </c>
      <c r="GA196" t="s">
        <v>425</v>
      </c>
      <c r="GB196" t="s">
        <v>585</v>
      </c>
      <c r="GC196" t="s">
        <v>585</v>
      </c>
      <c r="GD196" t="s">
        <v>585</v>
      </c>
      <c r="GE196" t="s">
        <v>355</v>
      </c>
      <c r="GF196" t="s">
        <v>362</v>
      </c>
      <c r="GG196" t="s">
        <v>362</v>
      </c>
      <c r="GH196" t="s">
        <v>362</v>
      </c>
      <c r="GI196" t="s">
        <v>371</v>
      </c>
      <c r="GJ196" t="s">
        <v>498</v>
      </c>
      <c r="GK196" t="s">
        <v>355</v>
      </c>
      <c r="GL196" t="s">
        <v>362</v>
      </c>
      <c r="GM196" t="s">
        <v>362</v>
      </c>
      <c r="GN196" t="s">
        <v>362</v>
      </c>
      <c r="GO196" t="s">
        <v>366</v>
      </c>
      <c r="GP196" t="s">
        <v>609</v>
      </c>
      <c r="GQ196" t="s">
        <v>355</v>
      </c>
      <c r="GR196" t="s">
        <v>362</v>
      </c>
      <c r="GS196" t="s">
        <v>362</v>
      </c>
      <c r="GT196" t="s">
        <v>371</v>
      </c>
      <c r="GU196" t="s">
        <v>371</v>
      </c>
      <c r="GV196" t="s">
        <v>422</v>
      </c>
      <c r="GW196" t="s">
        <v>356</v>
      </c>
      <c r="HC196" t="s">
        <v>355</v>
      </c>
      <c r="HD196" t="s">
        <v>362</v>
      </c>
      <c r="HE196" t="s">
        <v>362</v>
      </c>
      <c r="HF196" t="s">
        <v>362</v>
      </c>
      <c r="HG196" t="s">
        <v>365</v>
      </c>
      <c r="HH196" t="s">
        <v>422</v>
      </c>
      <c r="HI196" t="s">
        <v>383</v>
      </c>
      <c r="HO196" t="s">
        <v>356</v>
      </c>
      <c r="HU196" t="s">
        <v>355</v>
      </c>
      <c r="HV196" t="s">
        <v>362</v>
      </c>
      <c r="HW196" t="s">
        <v>362</v>
      </c>
      <c r="HX196" t="s">
        <v>375</v>
      </c>
      <c r="HY196" t="s">
        <v>362</v>
      </c>
      <c r="HZ196" t="s">
        <v>420</v>
      </c>
      <c r="IA196" t="s">
        <v>445</v>
      </c>
      <c r="IB196" t="s">
        <v>445</v>
      </c>
      <c r="IC196" t="s">
        <v>446</v>
      </c>
      <c r="ID196" t="s">
        <v>557</v>
      </c>
      <c r="IE196" t="s">
        <v>557</v>
      </c>
      <c r="IF196" t="s">
        <v>557</v>
      </c>
      <c r="IG196" t="s">
        <v>557</v>
      </c>
      <c r="IH196" t="s">
        <v>557</v>
      </c>
      <c r="II196" t="s">
        <v>387</v>
      </c>
      <c r="IJ196" t="s">
        <v>391</v>
      </c>
      <c r="IK196" t="s">
        <v>390</v>
      </c>
      <c r="IL196" t="s">
        <v>391</v>
      </c>
      <c r="IM196" t="s">
        <v>389</v>
      </c>
      <c r="IN196" t="s">
        <v>391</v>
      </c>
      <c r="IO196" t="s">
        <v>448</v>
      </c>
      <c r="IP196">
        <v>1</v>
      </c>
      <c r="IQ196">
        <v>0</v>
      </c>
      <c r="IR196">
        <v>0</v>
      </c>
      <c r="IS196">
        <v>0</v>
      </c>
      <c r="IT196">
        <v>1</v>
      </c>
      <c r="IU196">
        <v>0</v>
      </c>
      <c r="IV196">
        <v>0</v>
      </c>
      <c r="IW196">
        <v>0</v>
      </c>
      <c r="IX196">
        <v>1</v>
      </c>
      <c r="IY196">
        <v>0</v>
      </c>
      <c r="IZ196">
        <v>0</v>
      </c>
      <c r="JA196">
        <v>0</v>
      </c>
      <c r="JB196" t="s">
        <v>1686</v>
      </c>
      <c r="JC196" t="s">
        <v>379</v>
      </c>
      <c r="JD196" t="s">
        <v>379</v>
      </c>
      <c r="JE196" t="s">
        <v>379</v>
      </c>
      <c r="JF196" t="s">
        <v>362</v>
      </c>
      <c r="JG196" t="s">
        <v>362</v>
      </c>
      <c r="JH196" t="s">
        <v>379</v>
      </c>
      <c r="JI196" t="s">
        <v>362</v>
      </c>
      <c r="JJ196" t="s">
        <v>379</v>
      </c>
      <c r="JK196" t="s">
        <v>362</v>
      </c>
      <c r="JL196" t="s">
        <v>362</v>
      </c>
      <c r="JM196" t="s">
        <v>362</v>
      </c>
      <c r="JN196" t="s">
        <v>362</v>
      </c>
      <c r="JO196" t="s">
        <v>362</v>
      </c>
      <c r="JP196" t="s">
        <v>743</v>
      </c>
      <c r="JQ196" t="s">
        <v>744</v>
      </c>
      <c r="JR196" t="s">
        <v>761</v>
      </c>
      <c r="JS196" t="s">
        <v>362</v>
      </c>
      <c r="JT196" t="s">
        <v>362</v>
      </c>
      <c r="JU196" t="s">
        <v>379</v>
      </c>
      <c r="JV196" t="s">
        <v>362</v>
      </c>
      <c r="JW196" t="s">
        <v>362</v>
      </c>
      <c r="JX196" t="s">
        <v>362</v>
      </c>
      <c r="JY196" t="s">
        <v>362</v>
      </c>
      <c r="JZ196" t="s">
        <v>362</v>
      </c>
      <c r="KA196" t="s">
        <v>362</v>
      </c>
      <c r="KB196" t="s">
        <v>362</v>
      </c>
      <c r="KC196" t="s">
        <v>362</v>
      </c>
      <c r="KD196" t="s">
        <v>362</v>
      </c>
      <c r="KE196" t="s">
        <v>362</v>
      </c>
      <c r="KF196" t="s">
        <v>362</v>
      </c>
      <c r="KG196" t="s">
        <v>356</v>
      </c>
      <c r="KH196" t="s">
        <v>398</v>
      </c>
      <c r="KI196" t="s">
        <v>414</v>
      </c>
      <c r="KJ196" t="s">
        <v>399</v>
      </c>
      <c r="KK196">
        <v>1</v>
      </c>
      <c r="KL196">
        <v>0</v>
      </c>
      <c r="KM196">
        <v>0</v>
      </c>
      <c r="KN196">
        <v>1</v>
      </c>
      <c r="KO196">
        <v>1</v>
      </c>
      <c r="KP196">
        <v>0</v>
      </c>
      <c r="KQ196">
        <v>0</v>
      </c>
      <c r="KR196">
        <v>0</v>
      </c>
      <c r="KS196">
        <v>0</v>
      </c>
      <c r="KT196">
        <v>0</v>
      </c>
      <c r="KU196">
        <v>0</v>
      </c>
      <c r="KV196">
        <v>0</v>
      </c>
      <c r="MA196" t="s">
        <v>400</v>
      </c>
      <c r="MB196" t="s">
        <v>379</v>
      </c>
      <c r="MC196" t="s">
        <v>362</v>
      </c>
      <c r="MD196" t="s">
        <v>362</v>
      </c>
      <c r="ME196" t="s">
        <v>379</v>
      </c>
      <c r="MF196" t="s">
        <v>1687</v>
      </c>
      <c r="MG196" t="s">
        <v>379</v>
      </c>
      <c r="MH196" t="s">
        <v>379</v>
      </c>
      <c r="MI196" t="s">
        <v>362</v>
      </c>
      <c r="MJ196" t="s">
        <v>362</v>
      </c>
      <c r="MK196" t="s">
        <v>362</v>
      </c>
      <c r="ML196" t="s">
        <v>362</v>
      </c>
      <c r="MM196" t="s">
        <v>362</v>
      </c>
      <c r="MN196" t="s">
        <v>362</v>
      </c>
      <c r="MO196" t="s">
        <v>362</v>
      </c>
      <c r="MP196" t="s">
        <v>362</v>
      </c>
      <c r="MQ196" t="s">
        <v>379</v>
      </c>
      <c r="MR196" t="s">
        <v>362</v>
      </c>
      <c r="MS196" t="s">
        <v>356</v>
      </c>
      <c r="MT196" t="s">
        <v>434</v>
      </c>
      <c r="MZ196" t="s">
        <v>356</v>
      </c>
      <c r="NW196" t="s">
        <v>453</v>
      </c>
      <c r="OG196">
        <v>7.4999999999999997E-2</v>
      </c>
      <c r="OH196">
        <v>0.15403846153846201</v>
      </c>
      <c r="OI196" t="s">
        <v>1682</v>
      </c>
    </row>
    <row r="197" spans="1:399" x14ac:dyDescent="0.3">
      <c r="A197" t="s">
        <v>482</v>
      </c>
      <c r="B197" t="s">
        <v>439</v>
      </c>
      <c r="C197" t="s">
        <v>347</v>
      </c>
      <c r="D197" t="s">
        <v>348</v>
      </c>
      <c r="E197" t="s">
        <v>349</v>
      </c>
      <c r="F197" t="s">
        <v>350</v>
      </c>
      <c r="G197" t="s">
        <v>359</v>
      </c>
      <c r="H197" t="s">
        <v>350</v>
      </c>
      <c r="I197" t="s">
        <v>1689</v>
      </c>
      <c r="J197" t="s">
        <v>1690</v>
      </c>
      <c r="K197" t="s">
        <v>354</v>
      </c>
      <c r="M197" t="s">
        <v>355</v>
      </c>
      <c r="N197" t="s">
        <v>355</v>
      </c>
      <c r="O197" t="s">
        <v>355</v>
      </c>
      <c r="P197" t="s">
        <v>420</v>
      </c>
      <c r="Q197" t="s">
        <v>410</v>
      </c>
      <c r="R197" t="s">
        <v>362</v>
      </c>
      <c r="AB197" t="s">
        <v>355</v>
      </c>
      <c r="AC197" t="s">
        <v>365</v>
      </c>
      <c r="AD197" t="s">
        <v>355</v>
      </c>
      <c r="AE197" t="s">
        <v>347</v>
      </c>
      <c r="AF197" t="s">
        <v>348</v>
      </c>
      <c r="AG197" t="s">
        <v>349</v>
      </c>
      <c r="AH197" t="s">
        <v>355</v>
      </c>
      <c r="AI197" t="s">
        <v>349</v>
      </c>
      <c r="AJ197" t="s">
        <v>411</v>
      </c>
      <c r="AK197" t="s">
        <v>350</v>
      </c>
      <c r="AL197" t="s">
        <v>359</v>
      </c>
      <c r="AM197" t="s">
        <v>355</v>
      </c>
      <c r="AN197" t="s">
        <v>359</v>
      </c>
      <c r="AO197" t="s">
        <v>412</v>
      </c>
      <c r="AP197" t="s">
        <v>350</v>
      </c>
      <c r="AQ197" t="s">
        <v>360</v>
      </c>
      <c r="AR197" t="s">
        <v>361</v>
      </c>
      <c r="AS197" t="s">
        <v>355</v>
      </c>
      <c r="AT197">
        <v>40</v>
      </c>
      <c r="AU197">
        <v>5</v>
      </c>
      <c r="AV197">
        <v>0</v>
      </c>
      <c r="AW197">
        <v>10</v>
      </c>
      <c r="AX197">
        <v>5</v>
      </c>
      <c r="AY197">
        <v>12</v>
      </c>
      <c r="AZ197">
        <v>8</v>
      </c>
      <c r="BA197">
        <v>20</v>
      </c>
      <c r="BB197" t="s">
        <v>397</v>
      </c>
      <c r="BC197" t="s">
        <v>414</v>
      </c>
      <c r="BD197" t="s">
        <v>398</v>
      </c>
      <c r="BE197">
        <v>1</v>
      </c>
      <c r="BF197">
        <v>1</v>
      </c>
      <c r="BG197">
        <v>0</v>
      </c>
      <c r="BH197">
        <v>0</v>
      </c>
      <c r="BI197">
        <v>1</v>
      </c>
      <c r="BJ197">
        <v>0</v>
      </c>
      <c r="BK197">
        <v>0</v>
      </c>
      <c r="BL197">
        <v>0</v>
      </c>
      <c r="BM197">
        <v>0</v>
      </c>
      <c r="BN197">
        <v>0</v>
      </c>
      <c r="BO197">
        <v>0</v>
      </c>
      <c r="BP197">
        <v>0</v>
      </c>
      <c r="CU197" t="s">
        <v>504</v>
      </c>
      <c r="CV197" t="s">
        <v>379</v>
      </c>
      <c r="CW197" t="s">
        <v>362</v>
      </c>
      <c r="CX197" t="s">
        <v>379</v>
      </c>
      <c r="CY197" t="s">
        <v>362</v>
      </c>
      <c r="DM197" t="s">
        <v>498</v>
      </c>
      <c r="DN197" t="s">
        <v>355</v>
      </c>
      <c r="DO197" t="s">
        <v>366</v>
      </c>
      <c r="DP197" t="s">
        <v>366</v>
      </c>
      <c r="DQ197" t="s">
        <v>365</v>
      </c>
      <c r="DR197" t="s">
        <v>373</v>
      </c>
      <c r="DS197" t="s">
        <v>355</v>
      </c>
      <c r="DT197" t="s">
        <v>417</v>
      </c>
      <c r="DU197" t="s">
        <v>418</v>
      </c>
      <c r="DV197" t="s">
        <v>369</v>
      </c>
      <c r="DW197" t="s">
        <v>355</v>
      </c>
      <c r="DX197" t="s">
        <v>355</v>
      </c>
      <c r="DY197" t="s">
        <v>372</v>
      </c>
      <c r="DZ197" t="s">
        <v>372</v>
      </c>
      <c r="EA197" t="s">
        <v>365</v>
      </c>
      <c r="EB197" t="s">
        <v>365</v>
      </c>
      <c r="EC197" t="s">
        <v>373</v>
      </c>
      <c r="ED197" t="s">
        <v>355</v>
      </c>
      <c r="EE197" t="s">
        <v>355</v>
      </c>
      <c r="EF197" t="s">
        <v>366</v>
      </c>
      <c r="EG197" t="s">
        <v>355</v>
      </c>
      <c r="EH197" t="s">
        <v>365</v>
      </c>
      <c r="EI197" t="s">
        <v>355</v>
      </c>
      <c r="EJ197" t="s">
        <v>584</v>
      </c>
      <c r="EK197" t="s">
        <v>362</v>
      </c>
      <c r="EL197" t="s">
        <v>362</v>
      </c>
      <c r="EM197" t="s">
        <v>366</v>
      </c>
      <c r="EN197" t="s">
        <v>362</v>
      </c>
      <c r="EO197">
        <v>4</v>
      </c>
      <c r="EP197">
        <v>2</v>
      </c>
      <c r="EQ197">
        <v>14</v>
      </c>
      <c r="ER197" t="s">
        <v>355</v>
      </c>
      <c r="ES197" t="s">
        <v>364</v>
      </c>
      <c r="ET197" t="s">
        <v>355</v>
      </c>
      <c r="EU197" t="s">
        <v>363</v>
      </c>
      <c r="EV197" t="s">
        <v>1691</v>
      </c>
      <c r="EW197" t="s">
        <v>362</v>
      </c>
      <c r="EX197" t="s">
        <v>362</v>
      </c>
      <c r="EY197" t="s">
        <v>379</v>
      </c>
      <c r="EZ197" t="s">
        <v>362</v>
      </c>
      <c r="FA197" t="s">
        <v>362</v>
      </c>
      <c r="FB197" t="s">
        <v>362</v>
      </c>
      <c r="FC197" t="s">
        <v>379</v>
      </c>
      <c r="FD197" t="s">
        <v>379</v>
      </c>
      <c r="FE197" t="s">
        <v>362</v>
      </c>
      <c r="FF197" t="s">
        <v>362</v>
      </c>
      <c r="FG197" t="s">
        <v>362</v>
      </c>
      <c r="FH197" t="s">
        <v>362</v>
      </c>
      <c r="FI197" t="s">
        <v>362</v>
      </c>
      <c r="FJ197" t="s">
        <v>362</v>
      </c>
      <c r="FK197" t="s">
        <v>362</v>
      </c>
      <c r="FL197" t="s">
        <v>362</v>
      </c>
      <c r="FM197" t="s">
        <v>362</v>
      </c>
      <c r="FN197" t="s">
        <v>1174</v>
      </c>
      <c r="FO197" t="s">
        <v>362</v>
      </c>
      <c r="FP197" t="s">
        <v>362</v>
      </c>
      <c r="FQ197" t="s">
        <v>362</v>
      </c>
      <c r="FR197" t="s">
        <v>362</v>
      </c>
      <c r="FS197" t="s">
        <v>379</v>
      </c>
      <c r="FT197" t="s">
        <v>362</v>
      </c>
      <c r="FU197" t="s">
        <v>362</v>
      </c>
      <c r="FV197" t="s">
        <v>362</v>
      </c>
      <c r="FW197" t="s">
        <v>362</v>
      </c>
      <c r="FX197" t="s">
        <v>379</v>
      </c>
      <c r="FY197" t="s">
        <v>362</v>
      </c>
      <c r="FZ197" t="s">
        <v>362</v>
      </c>
      <c r="GA197" t="s">
        <v>585</v>
      </c>
      <c r="GB197" t="s">
        <v>585</v>
      </c>
      <c r="GC197" t="s">
        <v>585</v>
      </c>
      <c r="GD197" t="s">
        <v>585</v>
      </c>
      <c r="GE197" t="s">
        <v>355</v>
      </c>
      <c r="GF197" t="s">
        <v>362</v>
      </c>
      <c r="GG197" t="s">
        <v>362</v>
      </c>
      <c r="GH197" t="s">
        <v>362</v>
      </c>
      <c r="GI197" t="s">
        <v>373</v>
      </c>
      <c r="GJ197" t="s">
        <v>373</v>
      </c>
      <c r="GK197" t="s">
        <v>355</v>
      </c>
      <c r="GL197" t="s">
        <v>362</v>
      </c>
      <c r="GM197" t="s">
        <v>362</v>
      </c>
      <c r="GN197" t="s">
        <v>362</v>
      </c>
      <c r="GO197" t="s">
        <v>365</v>
      </c>
      <c r="GP197" t="s">
        <v>422</v>
      </c>
      <c r="GQ197" t="s">
        <v>355</v>
      </c>
      <c r="GR197" t="s">
        <v>362</v>
      </c>
      <c r="GS197" t="s">
        <v>362</v>
      </c>
      <c r="GT197" t="s">
        <v>366</v>
      </c>
      <c r="GU197" t="s">
        <v>576</v>
      </c>
      <c r="GV197" t="s">
        <v>363</v>
      </c>
      <c r="GW197" t="s">
        <v>355</v>
      </c>
      <c r="GX197" t="s">
        <v>362</v>
      </c>
      <c r="GY197" t="s">
        <v>362</v>
      </c>
      <c r="GZ197" t="s">
        <v>362</v>
      </c>
      <c r="HA197" t="s">
        <v>373</v>
      </c>
      <c r="HB197" t="s">
        <v>373</v>
      </c>
      <c r="HC197" t="s">
        <v>355</v>
      </c>
      <c r="HD197" t="s">
        <v>362</v>
      </c>
      <c r="HE197" t="s">
        <v>362</v>
      </c>
      <c r="HF197" t="s">
        <v>362</v>
      </c>
      <c r="HG197" t="s">
        <v>371</v>
      </c>
      <c r="HH197" t="s">
        <v>498</v>
      </c>
      <c r="HI197" t="s">
        <v>383</v>
      </c>
      <c r="HO197" t="s">
        <v>355</v>
      </c>
      <c r="HP197" t="s">
        <v>362</v>
      </c>
      <c r="HQ197" t="s">
        <v>362</v>
      </c>
      <c r="HR197" t="s">
        <v>362</v>
      </c>
      <c r="HS197" t="s">
        <v>366</v>
      </c>
      <c r="HT197" t="s">
        <v>609</v>
      </c>
      <c r="HU197" t="s">
        <v>355</v>
      </c>
      <c r="HV197" t="s">
        <v>362</v>
      </c>
      <c r="HW197" t="s">
        <v>362</v>
      </c>
      <c r="HX197" t="s">
        <v>362</v>
      </c>
      <c r="HY197" t="s">
        <v>365</v>
      </c>
      <c r="HZ197" t="s">
        <v>422</v>
      </c>
      <c r="IA197" t="s">
        <v>445</v>
      </c>
      <c r="IB197" t="s">
        <v>426</v>
      </c>
      <c r="IC197" t="s">
        <v>385</v>
      </c>
      <c r="ID197" t="s">
        <v>445</v>
      </c>
      <c r="IE197" t="s">
        <v>445</v>
      </c>
      <c r="IF197" t="s">
        <v>426</v>
      </c>
      <c r="IG197" t="s">
        <v>426</v>
      </c>
      <c r="IH197" t="s">
        <v>426</v>
      </c>
      <c r="II197" t="s">
        <v>499</v>
      </c>
      <c r="IJ197" t="s">
        <v>428</v>
      </c>
      <c r="IK197" t="s">
        <v>429</v>
      </c>
      <c r="IL197" t="s">
        <v>391</v>
      </c>
      <c r="IM197" t="s">
        <v>558</v>
      </c>
      <c r="IN197" t="s">
        <v>391</v>
      </c>
      <c r="IO197" t="s">
        <v>448</v>
      </c>
      <c r="IP197">
        <v>0</v>
      </c>
      <c r="IQ197">
        <v>0</v>
      </c>
      <c r="IR197">
        <v>1</v>
      </c>
      <c r="IS197">
        <v>1</v>
      </c>
      <c r="IT197">
        <v>0</v>
      </c>
      <c r="IU197">
        <v>0</v>
      </c>
      <c r="IV197">
        <v>1</v>
      </c>
      <c r="IW197">
        <v>0</v>
      </c>
      <c r="IX197">
        <v>0</v>
      </c>
      <c r="IY197">
        <v>0</v>
      </c>
      <c r="IZ197">
        <v>0</v>
      </c>
      <c r="JA197">
        <v>0</v>
      </c>
      <c r="JB197" t="s">
        <v>632</v>
      </c>
      <c r="JC197" t="s">
        <v>379</v>
      </c>
      <c r="JD197" t="s">
        <v>379</v>
      </c>
      <c r="JE197" t="s">
        <v>362</v>
      </c>
      <c r="JF197" t="s">
        <v>362</v>
      </c>
      <c r="JG197" t="s">
        <v>362</v>
      </c>
      <c r="JH197" t="s">
        <v>362</v>
      </c>
      <c r="JI197" t="s">
        <v>362</v>
      </c>
      <c r="JJ197" t="s">
        <v>362</v>
      </c>
      <c r="JK197" t="s">
        <v>362</v>
      </c>
      <c r="JL197" t="s">
        <v>362</v>
      </c>
      <c r="JM197" t="s">
        <v>362</v>
      </c>
      <c r="JN197" t="s">
        <v>362</v>
      </c>
      <c r="JO197" t="s">
        <v>362</v>
      </c>
      <c r="JP197" t="s">
        <v>431</v>
      </c>
      <c r="JQ197" t="s">
        <v>432</v>
      </c>
      <c r="JR197" t="s">
        <v>598</v>
      </c>
      <c r="JS197" t="s">
        <v>379</v>
      </c>
      <c r="JT197" t="s">
        <v>362</v>
      </c>
      <c r="JU197" t="s">
        <v>379</v>
      </c>
      <c r="JV197" t="s">
        <v>362</v>
      </c>
      <c r="JW197" t="s">
        <v>362</v>
      </c>
      <c r="JX197" t="s">
        <v>362</v>
      </c>
      <c r="JY197" t="s">
        <v>362</v>
      </c>
      <c r="JZ197" t="s">
        <v>362</v>
      </c>
      <c r="KA197" t="s">
        <v>362</v>
      </c>
      <c r="KB197" t="s">
        <v>362</v>
      </c>
      <c r="KC197" t="s">
        <v>362</v>
      </c>
      <c r="KD197" t="s">
        <v>362</v>
      </c>
      <c r="KE197" t="s">
        <v>362</v>
      </c>
      <c r="KF197" t="s">
        <v>362</v>
      </c>
      <c r="KG197" t="s">
        <v>356</v>
      </c>
      <c r="KH197" t="s">
        <v>450</v>
      </c>
      <c r="KI197" t="s">
        <v>397</v>
      </c>
      <c r="KJ197" t="s">
        <v>398</v>
      </c>
      <c r="KK197">
        <v>0</v>
      </c>
      <c r="KL197">
        <v>1</v>
      </c>
      <c r="KM197">
        <v>1</v>
      </c>
      <c r="KN197">
        <v>0</v>
      </c>
      <c r="KO197">
        <v>1</v>
      </c>
      <c r="KP197">
        <v>0</v>
      </c>
      <c r="KQ197">
        <v>0</v>
      </c>
      <c r="KR197">
        <v>0</v>
      </c>
      <c r="KS197">
        <v>0</v>
      </c>
      <c r="KT197">
        <v>0</v>
      </c>
      <c r="KU197">
        <v>0</v>
      </c>
      <c r="KV197">
        <v>0</v>
      </c>
      <c r="KX197" t="s">
        <v>1692</v>
      </c>
      <c r="KY197" t="s">
        <v>362</v>
      </c>
      <c r="KZ197" t="s">
        <v>379</v>
      </c>
      <c r="LA197" t="s">
        <v>362</v>
      </c>
      <c r="LB197" t="s">
        <v>362</v>
      </c>
      <c r="LC197" t="s">
        <v>379</v>
      </c>
      <c r="LD197" t="s">
        <v>362</v>
      </c>
      <c r="LE197" t="s">
        <v>362</v>
      </c>
      <c r="LF197" t="s">
        <v>362</v>
      </c>
      <c r="LG197" t="s">
        <v>362</v>
      </c>
      <c r="LH197" t="s">
        <v>379</v>
      </c>
      <c r="LI197" t="s">
        <v>362</v>
      </c>
      <c r="LJ197" t="s">
        <v>362</v>
      </c>
      <c r="MA197" t="s">
        <v>504</v>
      </c>
      <c r="MB197" t="s">
        <v>379</v>
      </c>
      <c r="MC197" t="s">
        <v>362</v>
      </c>
      <c r="MD197" t="s">
        <v>379</v>
      </c>
      <c r="ME197" t="s">
        <v>362</v>
      </c>
      <c r="MS197" t="s">
        <v>356</v>
      </c>
      <c r="MT197" t="s">
        <v>434</v>
      </c>
      <c r="MZ197" t="s">
        <v>355</v>
      </c>
      <c r="NA197" t="s">
        <v>1693</v>
      </c>
      <c r="NB197" t="s">
        <v>362</v>
      </c>
      <c r="NC197" t="s">
        <v>362</v>
      </c>
      <c r="ND197" t="s">
        <v>362</v>
      </c>
      <c r="NE197" t="s">
        <v>379</v>
      </c>
      <c r="NF197" t="s">
        <v>362</v>
      </c>
      <c r="NG197" t="s">
        <v>379</v>
      </c>
      <c r="NH197" t="s">
        <v>379</v>
      </c>
      <c r="NI197" t="s">
        <v>362</v>
      </c>
      <c r="NJ197" t="s">
        <v>362</v>
      </c>
      <c r="NK197" t="s">
        <v>362</v>
      </c>
      <c r="NL197" t="s">
        <v>362</v>
      </c>
      <c r="NM197" t="s">
        <v>362</v>
      </c>
      <c r="NN197" t="s">
        <v>362</v>
      </c>
      <c r="NO197" t="s">
        <v>362</v>
      </c>
      <c r="NP197" t="s">
        <v>362</v>
      </c>
      <c r="NQ197" t="s">
        <v>404</v>
      </c>
      <c r="NR197" t="s">
        <v>379</v>
      </c>
      <c r="NS197" t="s">
        <v>362</v>
      </c>
      <c r="NT197" t="s">
        <v>362</v>
      </c>
      <c r="NU197" t="s">
        <v>362</v>
      </c>
      <c r="NV197" t="s">
        <v>362</v>
      </c>
      <c r="NW197" t="s">
        <v>1694</v>
      </c>
      <c r="NX197" t="s">
        <v>362</v>
      </c>
      <c r="NY197" t="s">
        <v>362</v>
      </c>
      <c r="NZ197" t="s">
        <v>379</v>
      </c>
      <c r="OA197" t="s">
        <v>362</v>
      </c>
      <c r="OB197" t="s">
        <v>362</v>
      </c>
      <c r="OC197" t="s">
        <v>362</v>
      </c>
      <c r="OD197" t="s">
        <v>362</v>
      </c>
      <c r="OE197" t="s">
        <v>362</v>
      </c>
      <c r="OF197" t="s">
        <v>362</v>
      </c>
      <c r="OG197">
        <v>0.4</v>
      </c>
      <c r="OH197">
        <v>0.15384615384615399</v>
      </c>
      <c r="OI197" t="s">
        <v>1688</v>
      </c>
    </row>
    <row r="198" spans="1:399" x14ac:dyDescent="0.3">
      <c r="A198" t="s">
        <v>345</v>
      </c>
      <c r="B198" t="s">
        <v>439</v>
      </c>
      <c r="C198" t="s">
        <v>483</v>
      </c>
      <c r="D198" t="s">
        <v>484</v>
      </c>
      <c r="E198" t="s">
        <v>622</v>
      </c>
      <c r="F198" t="s">
        <v>623</v>
      </c>
      <c r="G198" t="s">
        <v>717</v>
      </c>
      <c r="H198" t="s">
        <v>718</v>
      </c>
      <c r="I198" t="s">
        <v>1696</v>
      </c>
      <c r="J198" t="s">
        <v>1697</v>
      </c>
      <c r="K198" t="s">
        <v>491</v>
      </c>
      <c r="M198" t="s">
        <v>355</v>
      </c>
      <c r="N198" t="s">
        <v>356</v>
      </c>
      <c r="O198" t="s">
        <v>355</v>
      </c>
      <c r="P198" t="s">
        <v>1698</v>
      </c>
      <c r="Q198" t="s">
        <v>410</v>
      </c>
      <c r="R198" t="s">
        <v>362</v>
      </c>
      <c r="AC198" t="s">
        <v>362</v>
      </c>
      <c r="DN198" t="s">
        <v>356</v>
      </c>
      <c r="DS198" t="s">
        <v>356</v>
      </c>
      <c r="DT198" t="s">
        <v>631</v>
      </c>
      <c r="DV198" t="s">
        <v>356</v>
      </c>
      <c r="DW198" t="s">
        <v>356</v>
      </c>
      <c r="DX198" t="s">
        <v>355</v>
      </c>
      <c r="DY198" t="s">
        <v>362</v>
      </c>
      <c r="DZ198" t="s">
        <v>371</v>
      </c>
      <c r="EA198" t="s">
        <v>365</v>
      </c>
      <c r="EB198" t="s">
        <v>365</v>
      </c>
      <c r="EC198" t="s">
        <v>373</v>
      </c>
      <c r="ED198" t="s">
        <v>355</v>
      </c>
      <c r="EE198" t="s">
        <v>355</v>
      </c>
      <c r="EF198" t="s">
        <v>366</v>
      </c>
      <c r="EG198" t="s">
        <v>355</v>
      </c>
      <c r="EH198" t="s">
        <v>371</v>
      </c>
      <c r="EI198" t="s">
        <v>355</v>
      </c>
      <c r="EJ198" t="s">
        <v>395</v>
      </c>
      <c r="EK198" t="s">
        <v>362</v>
      </c>
      <c r="EL198" t="s">
        <v>362</v>
      </c>
      <c r="EM198" t="s">
        <v>362</v>
      </c>
      <c r="EN198" t="s">
        <v>362</v>
      </c>
      <c r="ER198" t="s">
        <v>356</v>
      </c>
      <c r="ET198" t="s">
        <v>355</v>
      </c>
      <c r="EU198" t="s">
        <v>371</v>
      </c>
      <c r="EV198" t="s">
        <v>721</v>
      </c>
      <c r="EW198" t="s">
        <v>379</v>
      </c>
      <c r="EX198" t="s">
        <v>362</v>
      </c>
      <c r="EY198" t="s">
        <v>362</v>
      </c>
      <c r="EZ198" t="s">
        <v>362</v>
      </c>
      <c r="FA198" t="s">
        <v>362</v>
      </c>
      <c r="FB198" t="s">
        <v>362</v>
      </c>
      <c r="FC198" t="s">
        <v>362</v>
      </c>
      <c r="FD198" t="s">
        <v>362</v>
      </c>
      <c r="FE198" t="s">
        <v>362</v>
      </c>
      <c r="FF198" t="s">
        <v>362</v>
      </c>
      <c r="FG198" t="s">
        <v>362</v>
      </c>
      <c r="FH198" t="s">
        <v>362</v>
      </c>
      <c r="FI198" t="s">
        <v>362</v>
      </c>
      <c r="FJ198" t="s">
        <v>362</v>
      </c>
      <c r="FK198" t="s">
        <v>362</v>
      </c>
      <c r="FL198" t="s">
        <v>362</v>
      </c>
      <c r="FM198" t="s">
        <v>362</v>
      </c>
      <c r="FN198" t="s">
        <v>497</v>
      </c>
      <c r="GA198" t="s">
        <v>383</v>
      </c>
      <c r="GB198" t="s">
        <v>585</v>
      </c>
      <c r="GC198" t="s">
        <v>642</v>
      </c>
      <c r="GD198" t="s">
        <v>585</v>
      </c>
      <c r="GE198" t="s">
        <v>383</v>
      </c>
      <c r="GK198" t="s">
        <v>355</v>
      </c>
      <c r="GL198" t="s">
        <v>362</v>
      </c>
      <c r="GM198" t="s">
        <v>362</v>
      </c>
      <c r="GN198" t="s">
        <v>362</v>
      </c>
      <c r="GO198" t="s">
        <v>365</v>
      </c>
      <c r="GP198" t="s">
        <v>422</v>
      </c>
      <c r="GQ198" t="s">
        <v>355</v>
      </c>
      <c r="GR198" t="s">
        <v>362</v>
      </c>
      <c r="GS198" t="s">
        <v>362</v>
      </c>
      <c r="GT198" t="s">
        <v>362</v>
      </c>
      <c r="GU198" t="s">
        <v>395</v>
      </c>
      <c r="GV198" t="s">
        <v>362</v>
      </c>
      <c r="GW198" t="s">
        <v>383</v>
      </c>
      <c r="HC198" t="s">
        <v>355</v>
      </c>
      <c r="HD198" t="s">
        <v>362</v>
      </c>
      <c r="HE198" t="s">
        <v>362</v>
      </c>
      <c r="HF198" t="s">
        <v>362</v>
      </c>
      <c r="HG198" t="s">
        <v>362</v>
      </c>
      <c r="HH198" t="s">
        <v>395</v>
      </c>
      <c r="HI198" t="s">
        <v>383</v>
      </c>
      <c r="HO198" t="s">
        <v>383</v>
      </c>
      <c r="HU198" t="s">
        <v>356</v>
      </c>
      <c r="IA198" t="s">
        <v>426</v>
      </c>
      <c r="IB198" t="s">
        <v>426</v>
      </c>
      <c r="IC198" t="s">
        <v>385</v>
      </c>
      <c r="ID198" t="s">
        <v>426</v>
      </c>
      <c r="IE198" t="s">
        <v>445</v>
      </c>
      <c r="IF198" t="s">
        <v>426</v>
      </c>
      <c r="IG198" t="s">
        <v>386</v>
      </c>
      <c r="IH198" t="s">
        <v>426</v>
      </c>
      <c r="II198" t="s">
        <v>642</v>
      </c>
      <c r="IO198" t="s">
        <v>356</v>
      </c>
      <c r="JP198" t="s">
        <v>927</v>
      </c>
      <c r="JQ198" t="s">
        <v>362</v>
      </c>
      <c r="JR198" t="s">
        <v>633</v>
      </c>
      <c r="JS198" t="s">
        <v>362</v>
      </c>
      <c r="JT198" t="s">
        <v>362</v>
      </c>
      <c r="JU198" t="s">
        <v>362</v>
      </c>
      <c r="JV198" t="s">
        <v>362</v>
      </c>
      <c r="JW198" t="s">
        <v>362</v>
      </c>
      <c r="JX198" t="s">
        <v>362</v>
      </c>
      <c r="JY198" t="s">
        <v>362</v>
      </c>
      <c r="JZ198" t="s">
        <v>362</v>
      </c>
      <c r="KA198" t="s">
        <v>362</v>
      </c>
      <c r="KB198" t="s">
        <v>362</v>
      </c>
      <c r="KC198" t="s">
        <v>362</v>
      </c>
      <c r="KD198" t="s">
        <v>362</v>
      </c>
      <c r="KE198" t="s">
        <v>379</v>
      </c>
      <c r="KF198" t="s">
        <v>362</v>
      </c>
      <c r="KG198" t="s">
        <v>356</v>
      </c>
      <c r="KH198" t="s">
        <v>397</v>
      </c>
      <c r="KI198" t="s">
        <v>413</v>
      </c>
      <c r="KJ198" t="s">
        <v>414</v>
      </c>
      <c r="KK198">
        <v>1</v>
      </c>
      <c r="KL198">
        <v>1</v>
      </c>
      <c r="KM198">
        <v>0</v>
      </c>
      <c r="KN198">
        <v>0</v>
      </c>
      <c r="KO198">
        <v>0</v>
      </c>
      <c r="KP198">
        <v>1</v>
      </c>
      <c r="KQ198">
        <v>0</v>
      </c>
      <c r="KR198">
        <v>0</v>
      </c>
      <c r="KS198">
        <v>0</v>
      </c>
      <c r="KT198">
        <v>0</v>
      </c>
      <c r="KU198">
        <v>0</v>
      </c>
      <c r="KV198">
        <v>0</v>
      </c>
      <c r="KW198" t="s">
        <v>458</v>
      </c>
      <c r="MS198" t="s">
        <v>356</v>
      </c>
      <c r="MT198" t="s">
        <v>434</v>
      </c>
      <c r="MZ198" t="s">
        <v>356</v>
      </c>
      <c r="NW198" t="s">
        <v>453</v>
      </c>
      <c r="OG198">
        <v>0.5</v>
      </c>
      <c r="OH198">
        <v>0.153</v>
      </c>
      <c r="OI198" t="s">
        <v>1695</v>
      </c>
    </row>
    <row r="199" spans="1:399" x14ac:dyDescent="0.3">
      <c r="A199" t="s">
        <v>345</v>
      </c>
      <c r="B199" t="s">
        <v>346</v>
      </c>
      <c r="C199" t="s">
        <v>347</v>
      </c>
      <c r="D199" t="s">
        <v>348</v>
      </c>
      <c r="E199" t="s">
        <v>349</v>
      </c>
      <c r="F199" t="s">
        <v>350</v>
      </c>
      <c r="G199" t="s">
        <v>351</v>
      </c>
      <c r="H199" t="s">
        <v>352</v>
      </c>
      <c r="I199" t="s">
        <v>1700</v>
      </c>
      <c r="J199" t="s">
        <v>1701</v>
      </c>
      <c r="K199" t="s">
        <v>593</v>
      </c>
      <c r="M199" t="s">
        <v>355</v>
      </c>
      <c r="N199" t="s">
        <v>355</v>
      </c>
      <c r="O199" t="s">
        <v>355</v>
      </c>
      <c r="P199" t="s">
        <v>377</v>
      </c>
      <c r="Q199" t="s">
        <v>410</v>
      </c>
      <c r="R199" t="s">
        <v>362</v>
      </c>
      <c r="AB199" t="s">
        <v>355</v>
      </c>
      <c r="AC199" t="s">
        <v>375</v>
      </c>
      <c r="AD199" t="s">
        <v>355</v>
      </c>
      <c r="AE199" t="s">
        <v>347</v>
      </c>
      <c r="AF199" t="s">
        <v>348</v>
      </c>
      <c r="AG199" t="s">
        <v>349</v>
      </c>
      <c r="AH199" t="s">
        <v>355</v>
      </c>
      <c r="AI199" t="s">
        <v>349</v>
      </c>
      <c r="AJ199" t="s">
        <v>411</v>
      </c>
      <c r="AK199" t="s">
        <v>350</v>
      </c>
      <c r="AL199" t="s">
        <v>351</v>
      </c>
      <c r="AM199" t="s">
        <v>355</v>
      </c>
      <c r="AN199" t="s">
        <v>351</v>
      </c>
      <c r="AO199" t="s">
        <v>412</v>
      </c>
      <c r="AP199" t="s">
        <v>352</v>
      </c>
      <c r="AQ199" t="s">
        <v>353</v>
      </c>
      <c r="AR199" t="s">
        <v>352</v>
      </c>
      <c r="AS199" t="s">
        <v>355</v>
      </c>
      <c r="AT199">
        <v>100</v>
      </c>
      <c r="AU199">
        <v>0</v>
      </c>
      <c r="AV199">
        <v>0</v>
      </c>
      <c r="AW199">
        <v>0</v>
      </c>
      <c r="AX199">
        <v>0</v>
      </c>
      <c r="BB199" t="s">
        <v>397</v>
      </c>
      <c r="BC199" t="s">
        <v>516</v>
      </c>
      <c r="BD199" t="s">
        <v>398</v>
      </c>
      <c r="BE199">
        <v>0</v>
      </c>
      <c r="BF199">
        <v>1</v>
      </c>
      <c r="BG199">
        <v>0</v>
      </c>
      <c r="BH199">
        <v>0</v>
      </c>
      <c r="BI199">
        <v>1</v>
      </c>
      <c r="BJ199">
        <v>0</v>
      </c>
      <c r="BK199">
        <v>1</v>
      </c>
      <c r="BL199">
        <v>0</v>
      </c>
      <c r="BM199">
        <v>0</v>
      </c>
      <c r="BN199">
        <v>0</v>
      </c>
      <c r="BO199">
        <v>0</v>
      </c>
      <c r="BP199">
        <v>0</v>
      </c>
      <c r="CU199" t="s">
        <v>460</v>
      </c>
      <c r="CV199" t="s">
        <v>362</v>
      </c>
      <c r="CW199" t="s">
        <v>362</v>
      </c>
      <c r="CX199" t="s">
        <v>379</v>
      </c>
      <c r="CY199" t="s">
        <v>379</v>
      </c>
      <c r="DM199" t="s">
        <v>1702</v>
      </c>
      <c r="DN199" t="s">
        <v>355</v>
      </c>
      <c r="DO199" t="s">
        <v>362</v>
      </c>
      <c r="DP199" t="s">
        <v>362</v>
      </c>
      <c r="DQ199" t="s">
        <v>395</v>
      </c>
      <c r="DR199" t="s">
        <v>362</v>
      </c>
      <c r="DS199" t="s">
        <v>356</v>
      </c>
      <c r="DT199" t="s">
        <v>552</v>
      </c>
      <c r="DU199" t="s">
        <v>418</v>
      </c>
      <c r="DV199" t="s">
        <v>356</v>
      </c>
      <c r="DW199" t="s">
        <v>356</v>
      </c>
      <c r="DX199" t="s">
        <v>355</v>
      </c>
      <c r="DY199" t="s">
        <v>362</v>
      </c>
      <c r="DZ199" t="s">
        <v>371</v>
      </c>
      <c r="EA199" t="s">
        <v>371</v>
      </c>
      <c r="EB199" t="s">
        <v>373</v>
      </c>
      <c r="EC199" t="s">
        <v>375</v>
      </c>
      <c r="ED199" t="s">
        <v>355</v>
      </c>
      <c r="EE199" t="s">
        <v>355</v>
      </c>
      <c r="EF199" t="s">
        <v>365</v>
      </c>
      <c r="EG199" t="s">
        <v>355</v>
      </c>
      <c r="EH199" t="s">
        <v>365</v>
      </c>
      <c r="EI199" t="s">
        <v>355</v>
      </c>
      <c r="EJ199" t="s">
        <v>395</v>
      </c>
      <c r="EK199" t="s">
        <v>362</v>
      </c>
      <c r="EL199" t="s">
        <v>362</v>
      </c>
      <c r="EM199" t="s">
        <v>362</v>
      </c>
      <c r="EN199" t="s">
        <v>362</v>
      </c>
      <c r="ER199" t="s">
        <v>355</v>
      </c>
      <c r="ES199" t="s">
        <v>373</v>
      </c>
      <c r="ET199" t="s">
        <v>355</v>
      </c>
      <c r="EU199" t="s">
        <v>373</v>
      </c>
      <c r="EV199" t="s">
        <v>721</v>
      </c>
      <c r="EW199" t="s">
        <v>379</v>
      </c>
      <c r="EX199" t="s">
        <v>362</v>
      </c>
      <c r="EY199" t="s">
        <v>362</v>
      </c>
      <c r="EZ199" t="s">
        <v>362</v>
      </c>
      <c r="FA199" t="s">
        <v>362</v>
      </c>
      <c r="FB199" t="s">
        <v>362</v>
      </c>
      <c r="FC199" t="s">
        <v>362</v>
      </c>
      <c r="FD199" t="s">
        <v>362</v>
      </c>
      <c r="FE199" t="s">
        <v>362</v>
      </c>
      <c r="FF199" t="s">
        <v>362</v>
      </c>
      <c r="FG199" t="s">
        <v>362</v>
      </c>
      <c r="FH199" t="s">
        <v>362</v>
      </c>
      <c r="FI199" t="s">
        <v>362</v>
      </c>
      <c r="FJ199" t="s">
        <v>362</v>
      </c>
      <c r="FK199" t="s">
        <v>362</v>
      </c>
      <c r="FL199" t="s">
        <v>362</v>
      </c>
      <c r="FM199" t="s">
        <v>362</v>
      </c>
      <c r="FN199" t="s">
        <v>821</v>
      </c>
      <c r="FO199" t="s">
        <v>362</v>
      </c>
      <c r="FP199" t="s">
        <v>362</v>
      </c>
      <c r="FQ199" t="s">
        <v>362</v>
      </c>
      <c r="FR199" t="s">
        <v>362</v>
      </c>
      <c r="FS199" t="s">
        <v>362</v>
      </c>
      <c r="FT199" t="s">
        <v>362</v>
      </c>
      <c r="FU199" t="s">
        <v>362</v>
      </c>
      <c r="FV199" t="s">
        <v>362</v>
      </c>
      <c r="FW199" t="s">
        <v>362</v>
      </c>
      <c r="FX199" t="s">
        <v>362</v>
      </c>
      <c r="FY199" t="s">
        <v>379</v>
      </c>
      <c r="FZ199" t="s">
        <v>362</v>
      </c>
      <c r="GA199" t="s">
        <v>383</v>
      </c>
      <c r="GB199" t="s">
        <v>585</v>
      </c>
      <c r="GC199" t="s">
        <v>585</v>
      </c>
      <c r="GD199" t="s">
        <v>585</v>
      </c>
      <c r="GE199" t="s">
        <v>383</v>
      </c>
      <c r="GK199" t="s">
        <v>355</v>
      </c>
      <c r="GL199" t="s">
        <v>362</v>
      </c>
      <c r="GM199" t="s">
        <v>362</v>
      </c>
      <c r="GN199" t="s">
        <v>362</v>
      </c>
      <c r="GO199" t="s">
        <v>373</v>
      </c>
      <c r="GP199" t="s">
        <v>373</v>
      </c>
      <c r="GQ199" t="s">
        <v>355</v>
      </c>
      <c r="GR199" t="s">
        <v>362</v>
      </c>
      <c r="GS199" t="s">
        <v>362</v>
      </c>
      <c r="GT199" t="s">
        <v>362</v>
      </c>
      <c r="GU199" t="s">
        <v>375</v>
      </c>
      <c r="GV199" t="s">
        <v>420</v>
      </c>
      <c r="GW199" t="s">
        <v>383</v>
      </c>
      <c r="HC199" t="s">
        <v>355</v>
      </c>
      <c r="HD199" t="s">
        <v>362</v>
      </c>
      <c r="HE199" t="s">
        <v>362</v>
      </c>
      <c r="HF199" t="s">
        <v>362</v>
      </c>
      <c r="HG199" t="s">
        <v>362</v>
      </c>
      <c r="HH199" t="s">
        <v>395</v>
      </c>
      <c r="HI199" t="s">
        <v>383</v>
      </c>
      <c r="HO199" t="s">
        <v>383</v>
      </c>
      <c r="HU199" t="s">
        <v>383</v>
      </c>
      <c r="IA199" t="s">
        <v>557</v>
      </c>
      <c r="IB199" t="s">
        <v>557</v>
      </c>
      <c r="IC199" t="s">
        <v>446</v>
      </c>
      <c r="ID199" t="s">
        <v>557</v>
      </c>
      <c r="IE199" t="s">
        <v>557</v>
      </c>
      <c r="IF199" t="s">
        <v>557</v>
      </c>
      <c r="IG199" t="s">
        <v>557</v>
      </c>
      <c r="IH199" t="s">
        <v>557</v>
      </c>
      <c r="II199" t="s">
        <v>390</v>
      </c>
      <c r="IJ199" t="s">
        <v>391</v>
      </c>
      <c r="IK199" t="s">
        <v>427</v>
      </c>
      <c r="IL199" t="s">
        <v>391</v>
      </c>
      <c r="IM199" t="s">
        <v>429</v>
      </c>
      <c r="IN199" t="s">
        <v>391</v>
      </c>
      <c r="IO199" t="s">
        <v>356</v>
      </c>
      <c r="IP199">
        <v>1</v>
      </c>
      <c r="IQ199">
        <v>0</v>
      </c>
      <c r="IR199">
        <v>1</v>
      </c>
      <c r="IS199">
        <v>0</v>
      </c>
      <c r="IT199">
        <v>0</v>
      </c>
      <c r="IU199">
        <v>1</v>
      </c>
      <c r="IV199">
        <v>0</v>
      </c>
      <c r="IW199">
        <v>0</v>
      </c>
      <c r="IX199">
        <v>0</v>
      </c>
      <c r="IY199">
        <v>0</v>
      </c>
      <c r="IZ199">
        <v>0</v>
      </c>
      <c r="JA199">
        <v>0</v>
      </c>
      <c r="JP199" t="s">
        <v>431</v>
      </c>
      <c r="JQ199" t="s">
        <v>432</v>
      </c>
      <c r="JR199" t="s">
        <v>761</v>
      </c>
      <c r="JS199" t="s">
        <v>362</v>
      </c>
      <c r="JT199" t="s">
        <v>362</v>
      </c>
      <c r="JU199" t="s">
        <v>379</v>
      </c>
      <c r="JV199" t="s">
        <v>362</v>
      </c>
      <c r="JW199" t="s">
        <v>362</v>
      </c>
      <c r="JX199" t="s">
        <v>362</v>
      </c>
      <c r="JY199" t="s">
        <v>362</v>
      </c>
      <c r="JZ199" t="s">
        <v>362</v>
      </c>
      <c r="KA199" t="s">
        <v>362</v>
      </c>
      <c r="KB199" t="s">
        <v>362</v>
      </c>
      <c r="KC199" t="s">
        <v>362</v>
      </c>
      <c r="KD199" t="s">
        <v>362</v>
      </c>
      <c r="KE199" t="s">
        <v>362</v>
      </c>
      <c r="KF199" t="s">
        <v>362</v>
      </c>
      <c r="KG199" t="s">
        <v>356</v>
      </c>
      <c r="KH199" t="s">
        <v>397</v>
      </c>
      <c r="KI199" t="s">
        <v>413</v>
      </c>
      <c r="KJ199" t="s">
        <v>398</v>
      </c>
      <c r="KK199">
        <v>0</v>
      </c>
      <c r="KL199">
        <v>1</v>
      </c>
      <c r="KM199">
        <v>0</v>
      </c>
      <c r="KN199">
        <v>0</v>
      </c>
      <c r="KO199">
        <v>1</v>
      </c>
      <c r="KP199">
        <v>1</v>
      </c>
      <c r="KQ199">
        <v>0</v>
      </c>
      <c r="KR199">
        <v>0</v>
      </c>
      <c r="KS199">
        <v>0</v>
      </c>
      <c r="KT199">
        <v>0</v>
      </c>
      <c r="KU199">
        <v>0</v>
      </c>
      <c r="KV199">
        <v>0</v>
      </c>
      <c r="KW199" t="s">
        <v>451</v>
      </c>
      <c r="MA199" t="s">
        <v>460</v>
      </c>
      <c r="MB199" t="s">
        <v>362</v>
      </c>
      <c r="MC199" t="s">
        <v>362</v>
      </c>
      <c r="MD199" t="s">
        <v>379</v>
      </c>
      <c r="ME199" t="s">
        <v>379</v>
      </c>
      <c r="MS199" t="s">
        <v>356</v>
      </c>
      <c r="MT199" t="s">
        <v>434</v>
      </c>
      <c r="MZ199" t="s">
        <v>356</v>
      </c>
      <c r="NW199" t="s">
        <v>453</v>
      </c>
      <c r="OG199">
        <v>0</v>
      </c>
      <c r="OH199">
        <v>0.1525</v>
      </c>
      <c r="OI199" t="s">
        <v>1699</v>
      </c>
    </row>
    <row r="200" spans="1:399" x14ac:dyDescent="0.3">
      <c r="A200" t="s">
        <v>482</v>
      </c>
      <c r="B200" t="s">
        <v>346</v>
      </c>
      <c r="C200" t="s">
        <v>347</v>
      </c>
      <c r="D200" t="s">
        <v>348</v>
      </c>
      <c r="E200" t="s">
        <v>635</v>
      </c>
      <c r="F200" t="s">
        <v>636</v>
      </c>
      <c r="G200" t="s">
        <v>661</v>
      </c>
      <c r="H200" t="s">
        <v>636</v>
      </c>
      <c r="I200" t="s">
        <v>1704</v>
      </c>
      <c r="J200" t="s">
        <v>1705</v>
      </c>
      <c r="K200" t="s">
        <v>436</v>
      </c>
      <c r="L200" t="s">
        <v>1440</v>
      </c>
      <c r="M200" t="s">
        <v>355</v>
      </c>
      <c r="N200" t="s">
        <v>355</v>
      </c>
      <c r="Q200" t="s">
        <v>410</v>
      </c>
      <c r="R200" t="s">
        <v>362</v>
      </c>
      <c r="AB200" t="s">
        <v>355</v>
      </c>
      <c r="AC200" t="s">
        <v>371</v>
      </c>
      <c r="AS200" t="s">
        <v>356</v>
      </c>
      <c r="BB200" t="s">
        <v>450</v>
      </c>
      <c r="BC200" t="s">
        <v>516</v>
      </c>
      <c r="BD200" t="s">
        <v>397</v>
      </c>
      <c r="BE200">
        <v>0</v>
      </c>
      <c r="BF200">
        <v>1</v>
      </c>
      <c r="BG200">
        <v>1</v>
      </c>
      <c r="BH200">
        <v>0</v>
      </c>
      <c r="BI200">
        <v>0</v>
      </c>
      <c r="BJ200">
        <v>0</v>
      </c>
      <c r="BK200">
        <v>1</v>
      </c>
      <c r="BL200">
        <v>0</v>
      </c>
      <c r="BM200">
        <v>0</v>
      </c>
      <c r="BN200">
        <v>0</v>
      </c>
      <c r="BO200">
        <v>0</v>
      </c>
      <c r="BP200">
        <v>0</v>
      </c>
      <c r="BR200" t="s">
        <v>1233</v>
      </c>
      <c r="BS200" t="s">
        <v>379</v>
      </c>
      <c r="BT200" t="s">
        <v>362</v>
      </c>
      <c r="BU200" t="s">
        <v>362</v>
      </c>
      <c r="BV200" t="s">
        <v>362</v>
      </c>
      <c r="BW200" t="s">
        <v>362</v>
      </c>
      <c r="BX200" t="s">
        <v>362</v>
      </c>
      <c r="BY200" t="s">
        <v>362</v>
      </c>
      <c r="BZ200" t="s">
        <v>362</v>
      </c>
      <c r="CA200" t="s">
        <v>362</v>
      </c>
      <c r="CB200" t="s">
        <v>362</v>
      </c>
      <c r="CC200" t="s">
        <v>362</v>
      </c>
      <c r="CD200" t="s">
        <v>362</v>
      </c>
      <c r="DM200" t="s">
        <v>371</v>
      </c>
      <c r="DN200" t="s">
        <v>356</v>
      </c>
      <c r="DS200" t="s">
        <v>355</v>
      </c>
      <c r="DT200" t="s">
        <v>417</v>
      </c>
      <c r="DU200" t="s">
        <v>418</v>
      </c>
      <c r="DV200" t="s">
        <v>356</v>
      </c>
      <c r="DW200" t="s">
        <v>356</v>
      </c>
      <c r="DX200" t="s">
        <v>355</v>
      </c>
      <c r="DY200" t="s">
        <v>362</v>
      </c>
      <c r="DZ200" t="s">
        <v>373</v>
      </c>
      <c r="EA200" t="s">
        <v>375</v>
      </c>
      <c r="EB200" t="s">
        <v>365</v>
      </c>
      <c r="EC200" t="s">
        <v>362</v>
      </c>
      <c r="ED200" t="s">
        <v>355</v>
      </c>
      <c r="EE200" t="s">
        <v>356</v>
      </c>
      <c r="EG200" t="s">
        <v>356</v>
      </c>
      <c r="EI200" t="s">
        <v>355</v>
      </c>
      <c r="EJ200" t="s">
        <v>526</v>
      </c>
      <c r="EK200" t="s">
        <v>372</v>
      </c>
      <c r="EL200" t="s">
        <v>362</v>
      </c>
      <c r="EM200" t="s">
        <v>372</v>
      </c>
      <c r="EN200" t="s">
        <v>371</v>
      </c>
      <c r="EO200">
        <v>0.5</v>
      </c>
      <c r="EP200">
        <v>0.25</v>
      </c>
      <c r="EQ200">
        <v>4.25</v>
      </c>
      <c r="ER200" t="s">
        <v>356</v>
      </c>
      <c r="ET200" t="s">
        <v>356</v>
      </c>
      <c r="EV200" t="s">
        <v>721</v>
      </c>
      <c r="EW200" t="s">
        <v>379</v>
      </c>
      <c r="EX200" t="s">
        <v>362</v>
      </c>
      <c r="EY200" t="s">
        <v>362</v>
      </c>
      <c r="EZ200" t="s">
        <v>362</v>
      </c>
      <c r="FA200" t="s">
        <v>362</v>
      </c>
      <c r="FB200" t="s">
        <v>362</v>
      </c>
      <c r="FC200" t="s">
        <v>362</v>
      </c>
      <c r="FD200" t="s">
        <v>362</v>
      </c>
      <c r="FE200" t="s">
        <v>362</v>
      </c>
      <c r="FF200" t="s">
        <v>362</v>
      </c>
      <c r="FG200" t="s">
        <v>362</v>
      </c>
      <c r="FH200" t="s">
        <v>362</v>
      </c>
      <c r="FI200" t="s">
        <v>362</v>
      </c>
      <c r="FJ200" t="s">
        <v>362</v>
      </c>
      <c r="FK200" t="s">
        <v>362</v>
      </c>
      <c r="FL200" t="s">
        <v>362</v>
      </c>
      <c r="FM200" t="s">
        <v>362</v>
      </c>
      <c r="FN200" t="s">
        <v>1627</v>
      </c>
      <c r="FO200" t="s">
        <v>379</v>
      </c>
      <c r="FP200" t="s">
        <v>362</v>
      </c>
      <c r="FQ200" t="s">
        <v>362</v>
      </c>
      <c r="FR200" t="s">
        <v>362</v>
      </c>
      <c r="FS200" t="s">
        <v>362</v>
      </c>
      <c r="FT200" t="s">
        <v>362</v>
      </c>
      <c r="FU200" t="s">
        <v>362</v>
      </c>
      <c r="FV200" t="s">
        <v>362</v>
      </c>
      <c r="FW200" t="s">
        <v>362</v>
      </c>
      <c r="FX200" t="s">
        <v>362</v>
      </c>
      <c r="FY200" t="s">
        <v>362</v>
      </c>
      <c r="FZ200" t="s">
        <v>362</v>
      </c>
      <c r="GA200" t="s">
        <v>585</v>
      </c>
      <c r="GB200" t="s">
        <v>556</v>
      </c>
      <c r="GC200" t="s">
        <v>556</v>
      </c>
      <c r="GD200" t="s">
        <v>585</v>
      </c>
      <c r="GE200" t="s">
        <v>356</v>
      </c>
      <c r="GK200" t="s">
        <v>356</v>
      </c>
      <c r="GQ200" t="s">
        <v>356</v>
      </c>
      <c r="GW200" t="s">
        <v>356</v>
      </c>
      <c r="HC200" t="s">
        <v>356</v>
      </c>
      <c r="HI200" t="s">
        <v>356</v>
      </c>
      <c r="HO200" t="s">
        <v>356</v>
      </c>
      <c r="HU200" t="s">
        <v>356</v>
      </c>
      <c r="IA200" t="s">
        <v>386</v>
      </c>
      <c r="IB200" t="s">
        <v>426</v>
      </c>
      <c r="IC200" t="s">
        <v>385</v>
      </c>
      <c r="ID200" t="s">
        <v>426</v>
      </c>
      <c r="IE200" t="s">
        <v>642</v>
      </c>
      <c r="IF200" t="s">
        <v>386</v>
      </c>
      <c r="IG200" t="s">
        <v>642</v>
      </c>
      <c r="IH200" t="s">
        <v>426</v>
      </c>
      <c r="II200" t="s">
        <v>447</v>
      </c>
      <c r="IJ200" t="s">
        <v>391</v>
      </c>
      <c r="IK200" t="s">
        <v>153</v>
      </c>
      <c r="IL200" t="s">
        <v>391</v>
      </c>
      <c r="IM200" t="s">
        <v>389</v>
      </c>
      <c r="IN200" t="s">
        <v>391</v>
      </c>
      <c r="IO200" t="s">
        <v>356</v>
      </c>
      <c r="IP200">
        <v>0</v>
      </c>
      <c r="IQ200">
        <v>1</v>
      </c>
      <c r="IR200">
        <v>0</v>
      </c>
      <c r="IS200">
        <v>0</v>
      </c>
      <c r="IT200">
        <v>1</v>
      </c>
      <c r="IU200">
        <v>0</v>
      </c>
      <c r="IV200">
        <v>0</v>
      </c>
      <c r="IW200">
        <v>1</v>
      </c>
      <c r="IX200">
        <v>0</v>
      </c>
      <c r="IY200">
        <v>0</v>
      </c>
      <c r="IZ200">
        <v>0</v>
      </c>
      <c r="JA200">
        <v>0</v>
      </c>
      <c r="JP200" t="s">
        <v>431</v>
      </c>
      <c r="JQ200" t="s">
        <v>432</v>
      </c>
      <c r="JR200" t="s">
        <v>671</v>
      </c>
      <c r="JS200" t="s">
        <v>379</v>
      </c>
      <c r="JT200" t="s">
        <v>362</v>
      </c>
      <c r="JU200" t="s">
        <v>362</v>
      </c>
      <c r="JV200" t="s">
        <v>362</v>
      </c>
      <c r="JW200" t="s">
        <v>362</v>
      </c>
      <c r="JX200" t="s">
        <v>362</v>
      </c>
      <c r="JY200" t="s">
        <v>362</v>
      </c>
      <c r="JZ200" t="s">
        <v>362</v>
      </c>
      <c r="KA200" t="s">
        <v>362</v>
      </c>
      <c r="KB200" t="s">
        <v>362</v>
      </c>
      <c r="KC200" t="s">
        <v>362</v>
      </c>
      <c r="KD200" t="s">
        <v>362</v>
      </c>
      <c r="KE200" t="s">
        <v>362</v>
      </c>
      <c r="KF200" t="s">
        <v>362</v>
      </c>
      <c r="KG200" t="s">
        <v>356</v>
      </c>
      <c r="KH200" t="s">
        <v>397</v>
      </c>
      <c r="KI200" t="s">
        <v>398</v>
      </c>
      <c r="KJ200" t="s">
        <v>516</v>
      </c>
      <c r="KK200">
        <v>0</v>
      </c>
      <c r="KL200">
        <v>1</v>
      </c>
      <c r="KM200">
        <v>0</v>
      </c>
      <c r="KN200">
        <v>0</v>
      </c>
      <c r="KO200">
        <v>1</v>
      </c>
      <c r="KP200">
        <v>0</v>
      </c>
      <c r="KQ200">
        <v>1</v>
      </c>
      <c r="KR200">
        <v>0</v>
      </c>
      <c r="KS200">
        <v>0</v>
      </c>
      <c r="KT200">
        <v>0</v>
      </c>
      <c r="KU200">
        <v>0</v>
      </c>
      <c r="KV200">
        <v>0</v>
      </c>
      <c r="MA200" t="s">
        <v>460</v>
      </c>
      <c r="MB200" t="s">
        <v>362</v>
      </c>
      <c r="MC200" t="s">
        <v>362</v>
      </c>
      <c r="MD200" t="s">
        <v>379</v>
      </c>
      <c r="ME200" t="s">
        <v>379</v>
      </c>
      <c r="MS200" t="s">
        <v>356</v>
      </c>
      <c r="MT200" t="s">
        <v>434</v>
      </c>
      <c r="MZ200" t="s">
        <v>356</v>
      </c>
      <c r="NW200" t="s">
        <v>453</v>
      </c>
      <c r="OG200">
        <v>0.50451388888888904</v>
      </c>
      <c r="OH200">
        <v>0.152097902097902</v>
      </c>
      <c r="OI200" t="s">
        <v>1703</v>
      </c>
    </row>
    <row r="201" spans="1:399" x14ac:dyDescent="0.3">
      <c r="A201" t="s">
        <v>438</v>
      </c>
      <c r="B201" t="s">
        <v>346</v>
      </c>
      <c r="C201" t="s">
        <v>347</v>
      </c>
      <c r="D201" t="s">
        <v>348</v>
      </c>
      <c r="E201" t="s">
        <v>635</v>
      </c>
      <c r="F201" t="s">
        <v>636</v>
      </c>
      <c r="G201" t="s">
        <v>637</v>
      </c>
      <c r="H201" t="s">
        <v>638</v>
      </c>
      <c r="I201" t="s">
        <v>1707</v>
      </c>
      <c r="J201" t="s">
        <v>1708</v>
      </c>
      <c r="K201" t="s">
        <v>409</v>
      </c>
      <c r="M201" t="s">
        <v>355</v>
      </c>
      <c r="N201" t="s">
        <v>355</v>
      </c>
      <c r="O201" t="s">
        <v>355</v>
      </c>
      <c r="P201" t="s">
        <v>363</v>
      </c>
      <c r="Q201" t="s">
        <v>410</v>
      </c>
      <c r="R201" t="s">
        <v>362</v>
      </c>
      <c r="AB201" t="s">
        <v>355</v>
      </c>
      <c r="AC201" t="s">
        <v>610</v>
      </c>
      <c r="AD201" t="s">
        <v>355</v>
      </c>
      <c r="AE201" t="s">
        <v>347</v>
      </c>
      <c r="AF201" t="s">
        <v>348</v>
      </c>
      <c r="AG201" t="s">
        <v>635</v>
      </c>
      <c r="AH201" t="s">
        <v>355</v>
      </c>
      <c r="AI201" t="s">
        <v>635</v>
      </c>
      <c r="AJ201" t="s">
        <v>411</v>
      </c>
      <c r="AK201" t="s">
        <v>636</v>
      </c>
      <c r="AL201" t="s">
        <v>637</v>
      </c>
      <c r="AM201" t="s">
        <v>355</v>
      </c>
      <c r="AN201" t="s">
        <v>637</v>
      </c>
      <c r="AO201" t="s">
        <v>412</v>
      </c>
      <c r="AP201" t="s">
        <v>638</v>
      </c>
      <c r="AQ201" t="s">
        <v>1417</v>
      </c>
      <c r="AR201" t="s">
        <v>1418</v>
      </c>
      <c r="AS201" t="s">
        <v>355</v>
      </c>
      <c r="AT201">
        <v>100</v>
      </c>
      <c r="AU201">
        <v>0</v>
      </c>
      <c r="AV201">
        <v>0</v>
      </c>
      <c r="AW201">
        <v>0</v>
      </c>
      <c r="AX201">
        <v>0</v>
      </c>
      <c r="BB201" t="s">
        <v>413</v>
      </c>
      <c r="BC201" t="s">
        <v>414</v>
      </c>
      <c r="BD201" t="s">
        <v>398</v>
      </c>
      <c r="BE201">
        <v>1</v>
      </c>
      <c r="BF201">
        <v>0</v>
      </c>
      <c r="BG201">
        <v>0</v>
      </c>
      <c r="BH201">
        <v>0</v>
      </c>
      <c r="BI201">
        <v>1</v>
      </c>
      <c r="BJ201">
        <v>1</v>
      </c>
      <c r="BK201">
        <v>0</v>
      </c>
      <c r="BL201">
        <v>0</v>
      </c>
      <c r="BM201">
        <v>0</v>
      </c>
      <c r="BN201">
        <v>0</v>
      </c>
      <c r="BO201">
        <v>0</v>
      </c>
      <c r="BP201">
        <v>0</v>
      </c>
      <c r="BQ201" t="s">
        <v>415</v>
      </c>
      <c r="CU201" t="s">
        <v>530</v>
      </c>
      <c r="CV201" t="s">
        <v>379</v>
      </c>
      <c r="CW201" t="s">
        <v>362</v>
      </c>
      <c r="CX201" t="s">
        <v>362</v>
      </c>
      <c r="CY201" t="s">
        <v>379</v>
      </c>
      <c r="DM201" t="s">
        <v>1100</v>
      </c>
      <c r="DN201" t="s">
        <v>356</v>
      </c>
      <c r="DS201" t="s">
        <v>356</v>
      </c>
      <c r="DT201" t="s">
        <v>631</v>
      </c>
      <c r="DV201" t="s">
        <v>356</v>
      </c>
      <c r="DW201" t="s">
        <v>356</v>
      </c>
      <c r="DX201" t="s">
        <v>356</v>
      </c>
      <c r="EG201" t="s">
        <v>356</v>
      </c>
      <c r="EI201" t="s">
        <v>356</v>
      </c>
      <c r="ER201" t="s">
        <v>355</v>
      </c>
      <c r="ES201" t="s">
        <v>803</v>
      </c>
      <c r="ET201" t="s">
        <v>356</v>
      </c>
      <c r="EV201" t="s">
        <v>477</v>
      </c>
      <c r="EW201" t="s">
        <v>362</v>
      </c>
      <c r="EX201" t="s">
        <v>362</v>
      </c>
      <c r="EY201" t="s">
        <v>379</v>
      </c>
      <c r="EZ201" t="s">
        <v>362</v>
      </c>
      <c r="FA201" t="s">
        <v>362</v>
      </c>
      <c r="FB201" t="s">
        <v>362</v>
      </c>
      <c r="FC201" t="s">
        <v>379</v>
      </c>
      <c r="FD201" t="s">
        <v>362</v>
      </c>
      <c r="FE201" t="s">
        <v>362</v>
      </c>
      <c r="FF201" t="s">
        <v>362</v>
      </c>
      <c r="FG201" t="s">
        <v>362</v>
      </c>
      <c r="FH201" t="s">
        <v>362</v>
      </c>
      <c r="FI201" t="s">
        <v>362</v>
      </c>
      <c r="FJ201" t="s">
        <v>362</v>
      </c>
      <c r="FK201" t="s">
        <v>362</v>
      </c>
      <c r="FL201" t="s">
        <v>362</v>
      </c>
      <c r="FM201" t="s">
        <v>362</v>
      </c>
      <c r="FN201" t="s">
        <v>424</v>
      </c>
      <c r="FO201" t="s">
        <v>362</v>
      </c>
      <c r="FP201" t="s">
        <v>362</v>
      </c>
      <c r="FQ201" t="s">
        <v>362</v>
      </c>
      <c r="FR201" t="s">
        <v>362</v>
      </c>
      <c r="FS201" t="s">
        <v>362</v>
      </c>
      <c r="FT201" t="s">
        <v>362</v>
      </c>
      <c r="FU201" t="s">
        <v>362</v>
      </c>
      <c r="FV201" t="s">
        <v>362</v>
      </c>
      <c r="FW201" t="s">
        <v>362</v>
      </c>
      <c r="FX201" t="s">
        <v>379</v>
      </c>
      <c r="FY201" t="s">
        <v>362</v>
      </c>
      <c r="FZ201" t="s">
        <v>362</v>
      </c>
      <c r="GA201" t="s">
        <v>585</v>
      </c>
      <c r="GB201" t="s">
        <v>383</v>
      </c>
      <c r="GC201" t="s">
        <v>585</v>
      </c>
      <c r="GD201" t="s">
        <v>425</v>
      </c>
      <c r="GE201" t="s">
        <v>383</v>
      </c>
      <c r="GK201" t="s">
        <v>355</v>
      </c>
      <c r="GL201" t="s">
        <v>362</v>
      </c>
      <c r="GM201" t="s">
        <v>362</v>
      </c>
      <c r="GN201" t="s">
        <v>362</v>
      </c>
      <c r="GO201" t="s">
        <v>365</v>
      </c>
      <c r="GP201" t="s">
        <v>422</v>
      </c>
      <c r="GQ201" t="s">
        <v>383</v>
      </c>
      <c r="GW201" t="s">
        <v>383</v>
      </c>
      <c r="HC201" t="s">
        <v>355</v>
      </c>
      <c r="HD201" t="s">
        <v>362</v>
      </c>
      <c r="HE201" t="s">
        <v>362</v>
      </c>
      <c r="HF201" t="s">
        <v>362</v>
      </c>
      <c r="HG201" t="s">
        <v>371</v>
      </c>
      <c r="HH201" t="s">
        <v>498</v>
      </c>
      <c r="HI201" t="s">
        <v>383</v>
      </c>
      <c r="HO201" t="s">
        <v>355</v>
      </c>
      <c r="HP201" t="s">
        <v>362</v>
      </c>
      <c r="HQ201" t="s">
        <v>362</v>
      </c>
      <c r="HR201" t="s">
        <v>362</v>
      </c>
      <c r="HS201" t="s">
        <v>371</v>
      </c>
      <c r="HT201" t="s">
        <v>498</v>
      </c>
      <c r="HU201" t="s">
        <v>356</v>
      </c>
      <c r="IA201" t="s">
        <v>557</v>
      </c>
      <c r="IB201" t="s">
        <v>445</v>
      </c>
      <c r="IC201" t="s">
        <v>446</v>
      </c>
      <c r="ID201" t="s">
        <v>557</v>
      </c>
      <c r="IE201" t="s">
        <v>557</v>
      </c>
      <c r="IF201" t="s">
        <v>426</v>
      </c>
      <c r="IG201" t="s">
        <v>557</v>
      </c>
      <c r="IH201" t="s">
        <v>445</v>
      </c>
      <c r="II201" t="s">
        <v>390</v>
      </c>
      <c r="IJ201" t="s">
        <v>391</v>
      </c>
      <c r="IK201" t="s">
        <v>558</v>
      </c>
      <c r="IL201" t="s">
        <v>391</v>
      </c>
      <c r="IM201" t="s">
        <v>427</v>
      </c>
      <c r="IN201" t="s">
        <v>391</v>
      </c>
      <c r="IO201" t="s">
        <v>356</v>
      </c>
      <c r="IP201">
        <v>1</v>
      </c>
      <c r="IQ201">
        <v>0</v>
      </c>
      <c r="IR201">
        <v>0</v>
      </c>
      <c r="IS201">
        <v>1</v>
      </c>
      <c r="IT201">
        <v>0</v>
      </c>
      <c r="IU201">
        <v>1</v>
      </c>
      <c r="IV201">
        <v>0</v>
      </c>
      <c r="IW201">
        <v>0</v>
      </c>
      <c r="IX201">
        <v>0</v>
      </c>
      <c r="IY201">
        <v>0</v>
      </c>
      <c r="IZ201">
        <v>0</v>
      </c>
      <c r="JA201">
        <v>0</v>
      </c>
      <c r="JR201" t="s">
        <v>1709</v>
      </c>
      <c r="JS201" t="s">
        <v>362</v>
      </c>
      <c r="JT201" t="s">
        <v>362</v>
      </c>
      <c r="JU201" t="s">
        <v>362</v>
      </c>
      <c r="JV201" t="s">
        <v>362</v>
      </c>
      <c r="JW201" t="s">
        <v>362</v>
      </c>
      <c r="JX201" t="s">
        <v>362</v>
      </c>
      <c r="JY201" t="s">
        <v>362</v>
      </c>
      <c r="JZ201" t="s">
        <v>379</v>
      </c>
      <c r="KA201" t="s">
        <v>362</v>
      </c>
      <c r="KB201" t="s">
        <v>362</v>
      </c>
      <c r="KC201" t="s">
        <v>362</v>
      </c>
      <c r="KD201" t="s">
        <v>379</v>
      </c>
      <c r="KE201" t="s">
        <v>362</v>
      </c>
      <c r="KF201" t="s">
        <v>362</v>
      </c>
      <c r="KG201" t="s">
        <v>356</v>
      </c>
      <c r="KH201" t="s">
        <v>413</v>
      </c>
      <c r="KI201" t="s">
        <v>414</v>
      </c>
      <c r="KJ201" t="s">
        <v>398</v>
      </c>
      <c r="KK201">
        <v>1</v>
      </c>
      <c r="KL201">
        <v>0</v>
      </c>
      <c r="KM201">
        <v>0</v>
      </c>
      <c r="KN201">
        <v>0</v>
      </c>
      <c r="KO201">
        <v>1</v>
      </c>
      <c r="KP201">
        <v>1</v>
      </c>
      <c r="KQ201">
        <v>0</v>
      </c>
      <c r="KR201">
        <v>0</v>
      </c>
      <c r="KS201">
        <v>0</v>
      </c>
      <c r="KT201">
        <v>0</v>
      </c>
      <c r="KU201">
        <v>0</v>
      </c>
      <c r="KV201">
        <v>0</v>
      </c>
      <c r="KW201" t="s">
        <v>415</v>
      </c>
      <c r="MA201" t="s">
        <v>530</v>
      </c>
      <c r="MB201" t="s">
        <v>379</v>
      </c>
      <c r="MC201" t="s">
        <v>362</v>
      </c>
      <c r="MD201" t="s">
        <v>362</v>
      </c>
      <c r="ME201" t="s">
        <v>379</v>
      </c>
      <c r="MS201" t="s">
        <v>356</v>
      </c>
      <c r="MT201" t="s">
        <v>434</v>
      </c>
      <c r="MZ201" t="s">
        <v>356</v>
      </c>
      <c r="NW201" t="s">
        <v>453</v>
      </c>
      <c r="OG201">
        <v>0.17499999999999999</v>
      </c>
      <c r="OH201">
        <v>0.151837606837607</v>
      </c>
      <c r="OI201" t="s">
        <v>1706</v>
      </c>
    </row>
    <row r="202" spans="1:399" x14ac:dyDescent="0.3">
      <c r="A202" t="s">
        <v>482</v>
      </c>
      <c r="B202" t="s">
        <v>346</v>
      </c>
      <c r="C202" t="s">
        <v>483</v>
      </c>
      <c r="D202" t="s">
        <v>484</v>
      </c>
      <c r="E202" t="s">
        <v>1075</v>
      </c>
      <c r="F202" t="s">
        <v>1076</v>
      </c>
      <c r="G202" t="s">
        <v>1658</v>
      </c>
      <c r="H202" t="s">
        <v>1076</v>
      </c>
      <c r="I202" t="s">
        <v>1711</v>
      </c>
      <c r="J202" t="s">
        <v>1712</v>
      </c>
      <c r="K202" t="s">
        <v>491</v>
      </c>
      <c r="M202" t="s">
        <v>355</v>
      </c>
      <c r="N202" t="s">
        <v>355</v>
      </c>
      <c r="O202" t="s">
        <v>355</v>
      </c>
      <c r="P202" t="s">
        <v>1713</v>
      </c>
      <c r="Q202" t="s">
        <v>410</v>
      </c>
      <c r="R202" t="s">
        <v>362</v>
      </c>
      <c r="AB202" t="s">
        <v>355</v>
      </c>
      <c r="AC202" t="s">
        <v>364</v>
      </c>
      <c r="AD202" t="s">
        <v>355</v>
      </c>
      <c r="AE202" t="s">
        <v>483</v>
      </c>
      <c r="AF202" t="s">
        <v>484</v>
      </c>
      <c r="AG202" t="s">
        <v>485</v>
      </c>
      <c r="AH202" t="s">
        <v>356</v>
      </c>
      <c r="AI202" t="s">
        <v>641</v>
      </c>
      <c r="AJ202" t="s">
        <v>485</v>
      </c>
      <c r="AK202" t="s">
        <v>486</v>
      </c>
      <c r="AL202" t="s">
        <v>487</v>
      </c>
      <c r="AM202" t="s">
        <v>356</v>
      </c>
      <c r="AN202" t="s">
        <v>473</v>
      </c>
      <c r="AO202" t="s">
        <v>487</v>
      </c>
      <c r="AP202" t="s">
        <v>488</v>
      </c>
      <c r="AQ202" t="s">
        <v>493</v>
      </c>
      <c r="AR202" t="s">
        <v>488</v>
      </c>
      <c r="AS202" t="s">
        <v>355</v>
      </c>
      <c r="AT202">
        <v>80</v>
      </c>
      <c r="AU202">
        <v>20</v>
      </c>
      <c r="AV202">
        <v>0</v>
      </c>
      <c r="AW202">
        <v>0</v>
      </c>
      <c r="AX202">
        <v>0</v>
      </c>
      <c r="BB202" t="s">
        <v>398</v>
      </c>
      <c r="BC202" t="s">
        <v>397</v>
      </c>
      <c r="BD202" t="s">
        <v>413</v>
      </c>
      <c r="BE202">
        <v>0</v>
      </c>
      <c r="BF202">
        <v>1</v>
      </c>
      <c r="BG202">
        <v>0</v>
      </c>
      <c r="BH202">
        <v>0</v>
      </c>
      <c r="BI202">
        <v>1</v>
      </c>
      <c r="BJ202">
        <v>1</v>
      </c>
      <c r="BK202">
        <v>0</v>
      </c>
      <c r="BL202">
        <v>0</v>
      </c>
      <c r="BM202">
        <v>0</v>
      </c>
      <c r="BN202">
        <v>0</v>
      </c>
      <c r="BO202">
        <v>0</v>
      </c>
      <c r="BP202">
        <v>0</v>
      </c>
      <c r="BQ202" t="s">
        <v>458</v>
      </c>
      <c r="CU202" t="s">
        <v>530</v>
      </c>
      <c r="CV202" t="s">
        <v>379</v>
      </c>
      <c r="CW202" t="s">
        <v>362</v>
      </c>
      <c r="CX202" t="s">
        <v>362</v>
      </c>
      <c r="CY202" t="s">
        <v>379</v>
      </c>
      <c r="DM202" t="s">
        <v>553</v>
      </c>
      <c r="DN202" t="s">
        <v>355</v>
      </c>
      <c r="DO202" t="s">
        <v>362</v>
      </c>
      <c r="DP202" t="s">
        <v>372</v>
      </c>
      <c r="DQ202" t="s">
        <v>498</v>
      </c>
      <c r="DR202" t="s">
        <v>372</v>
      </c>
      <c r="DS202" t="s">
        <v>356</v>
      </c>
      <c r="DT202" t="s">
        <v>631</v>
      </c>
      <c r="DV202" t="s">
        <v>356</v>
      </c>
      <c r="DW202" t="s">
        <v>356</v>
      </c>
      <c r="DX202" t="s">
        <v>355</v>
      </c>
      <c r="DY202" t="s">
        <v>362</v>
      </c>
      <c r="DZ202" t="s">
        <v>362</v>
      </c>
      <c r="EA202" t="s">
        <v>362</v>
      </c>
      <c r="EB202" t="s">
        <v>395</v>
      </c>
      <c r="EC202" t="s">
        <v>362</v>
      </c>
      <c r="EG202" t="s">
        <v>355</v>
      </c>
      <c r="EH202" t="s">
        <v>798</v>
      </c>
      <c r="EI202" t="s">
        <v>355</v>
      </c>
      <c r="EJ202" t="s">
        <v>498</v>
      </c>
      <c r="EK202" t="s">
        <v>371</v>
      </c>
      <c r="EL202" t="s">
        <v>362</v>
      </c>
      <c r="EM202" t="s">
        <v>362</v>
      </c>
      <c r="EN202" t="s">
        <v>362</v>
      </c>
      <c r="ER202" t="s">
        <v>355</v>
      </c>
      <c r="ES202" t="s">
        <v>364</v>
      </c>
      <c r="ET202" t="s">
        <v>355</v>
      </c>
      <c r="EU202" t="s">
        <v>363</v>
      </c>
      <c r="EV202" t="s">
        <v>1714</v>
      </c>
      <c r="EW202" t="s">
        <v>362</v>
      </c>
      <c r="EX202" t="s">
        <v>362</v>
      </c>
      <c r="EY202" t="s">
        <v>379</v>
      </c>
      <c r="EZ202" t="s">
        <v>362</v>
      </c>
      <c r="FA202" t="s">
        <v>362</v>
      </c>
      <c r="FB202" t="s">
        <v>362</v>
      </c>
      <c r="FC202" t="s">
        <v>379</v>
      </c>
      <c r="FD202" t="s">
        <v>379</v>
      </c>
      <c r="FE202" t="s">
        <v>362</v>
      </c>
      <c r="FF202" t="s">
        <v>362</v>
      </c>
      <c r="FG202" t="s">
        <v>362</v>
      </c>
      <c r="FH202" t="s">
        <v>362</v>
      </c>
      <c r="FI202" t="s">
        <v>362</v>
      </c>
      <c r="FJ202" t="s">
        <v>362</v>
      </c>
      <c r="FK202" t="s">
        <v>362</v>
      </c>
      <c r="FL202" t="s">
        <v>362</v>
      </c>
      <c r="FM202" t="s">
        <v>362</v>
      </c>
      <c r="FN202" t="s">
        <v>497</v>
      </c>
      <c r="GA202" t="s">
        <v>383</v>
      </c>
      <c r="GB202" t="s">
        <v>383</v>
      </c>
      <c r="GC202" t="s">
        <v>556</v>
      </c>
      <c r="GD202" t="s">
        <v>585</v>
      </c>
      <c r="GE202" t="s">
        <v>383</v>
      </c>
      <c r="GK202" t="s">
        <v>355</v>
      </c>
      <c r="GL202" t="s">
        <v>362</v>
      </c>
      <c r="GM202" t="s">
        <v>362</v>
      </c>
      <c r="GN202" t="s">
        <v>362</v>
      </c>
      <c r="GO202" t="s">
        <v>395</v>
      </c>
      <c r="GP202" t="s">
        <v>362</v>
      </c>
      <c r="GQ202" t="s">
        <v>355</v>
      </c>
      <c r="GR202" t="s">
        <v>362</v>
      </c>
      <c r="GS202" t="s">
        <v>362</v>
      </c>
      <c r="GT202" t="s">
        <v>362</v>
      </c>
      <c r="GU202" t="s">
        <v>395</v>
      </c>
      <c r="GV202" t="s">
        <v>362</v>
      </c>
      <c r="GW202" t="s">
        <v>383</v>
      </c>
      <c r="HC202" t="s">
        <v>355</v>
      </c>
      <c r="HD202" t="s">
        <v>362</v>
      </c>
      <c r="HE202" t="s">
        <v>362</v>
      </c>
      <c r="HF202" t="s">
        <v>362</v>
      </c>
      <c r="HG202" t="s">
        <v>362</v>
      </c>
      <c r="HH202" t="s">
        <v>395</v>
      </c>
      <c r="HI202" t="s">
        <v>383</v>
      </c>
      <c r="HO202" t="s">
        <v>355</v>
      </c>
      <c r="HP202" t="s">
        <v>362</v>
      </c>
      <c r="HQ202" t="s">
        <v>362</v>
      </c>
      <c r="HR202" t="s">
        <v>362</v>
      </c>
      <c r="HS202" t="s">
        <v>395</v>
      </c>
      <c r="HT202" t="s">
        <v>362</v>
      </c>
      <c r="HU202" t="s">
        <v>355</v>
      </c>
      <c r="HV202" t="s">
        <v>362</v>
      </c>
      <c r="HW202" t="s">
        <v>362</v>
      </c>
      <c r="HX202" t="s">
        <v>362</v>
      </c>
      <c r="HY202" t="s">
        <v>362</v>
      </c>
      <c r="HZ202" t="s">
        <v>395</v>
      </c>
      <c r="IA202" t="s">
        <v>445</v>
      </c>
      <c r="IB202" t="s">
        <v>557</v>
      </c>
      <c r="IC202" t="s">
        <v>446</v>
      </c>
      <c r="ID202" t="s">
        <v>557</v>
      </c>
      <c r="IE202" t="s">
        <v>557</v>
      </c>
      <c r="IF202" t="s">
        <v>557</v>
      </c>
      <c r="IG202" t="s">
        <v>445</v>
      </c>
      <c r="IH202" t="s">
        <v>445</v>
      </c>
      <c r="II202" t="s">
        <v>427</v>
      </c>
      <c r="IJ202" t="s">
        <v>391</v>
      </c>
      <c r="IK202" t="s">
        <v>153</v>
      </c>
      <c r="IL202" t="s">
        <v>391</v>
      </c>
      <c r="IM202" t="s">
        <v>499</v>
      </c>
      <c r="IN202" t="s">
        <v>391</v>
      </c>
      <c r="IO202" t="s">
        <v>356</v>
      </c>
      <c r="IP202">
        <v>0</v>
      </c>
      <c r="IQ202">
        <v>1</v>
      </c>
      <c r="IR202">
        <v>0</v>
      </c>
      <c r="IS202">
        <v>0</v>
      </c>
      <c r="IT202">
        <v>0</v>
      </c>
      <c r="IU202">
        <v>1</v>
      </c>
      <c r="IV202">
        <v>1</v>
      </c>
      <c r="IW202">
        <v>0</v>
      </c>
      <c r="IX202">
        <v>0</v>
      </c>
      <c r="IY202">
        <v>0</v>
      </c>
      <c r="IZ202">
        <v>0</v>
      </c>
      <c r="JA202">
        <v>0</v>
      </c>
      <c r="JP202" t="s">
        <v>743</v>
      </c>
      <c r="JQ202" t="s">
        <v>744</v>
      </c>
      <c r="JR202" t="s">
        <v>633</v>
      </c>
      <c r="JS202" t="s">
        <v>362</v>
      </c>
      <c r="JT202" t="s">
        <v>362</v>
      </c>
      <c r="JU202" t="s">
        <v>362</v>
      </c>
      <c r="JV202" t="s">
        <v>362</v>
      </c>
      <c r="JW202" t="s">
        <v>362</v>
      </c>
      <c r="JX202" t="s">
        <v>362</v>
      </c>
      <c r="JY202" t="s">
        <v>362</v>
      </c>
      <c r="JZ202" t="s">
        <v>362</v>
      </c>
      <c r="KA202" t="s">
        <v>362</v>
      </c>
      <c r="KB202" t="s">
        <v>362</v>
      </c>
      <c r="KC202" t="s">
        <v>362</v>
      </c>
      <c r="KD202" t="s">
        <v>362</v>
      </c>
      <c r="KE202" t="s">
        <v>379</v>
      </c>
      <c r="KF202" t="s">
        <v>362</v>
      </c>
      <c r="KG202" t="s">
        <v>356</v>
      </c>
      <c r="KH202" t="s">
        <v>398</v>
      </c>
      <c r="KI202" t="s">
        <v>399</v>
      </c>
      <c r="KJ202" t="s">
        <v>397</v>
      </c>
      <c r="KK202">
        <v>0</v>
      </c>
      <c r="KL202">
        <v>1</v>
      </c>
      <c r="KM202">
        <v>0</v>
      </c>
      <c r="KN202">
        <v>1</v>
      </c>
      <c r="KO202">
        <v>1</v>
      </c>
      <c r="KP202">
        <v>0</v>
      </c>
      <c r="KQ202">
        <v>0</v>
      </c>
      <c r="KR202">
        <v>0</v>
      </c>
      <c r="KS202">
        <v>0</v>
      </c>
      <c r="KT202">
        <v>0</v>
      </c>
      <c r="KU202">
        <v>0</v>
      </c>
      <c r="KV202">
        <v>0</v>
      </c>
      <c r="MA202" t="s">
        <v>925</v>
      </c>
      <c r="MB202" t="s">
        <v>379</v>
      </c>
      <c r="MC202" t="s">
        <v>362</v>
      </c>
      <c r="MD202" t="s">
        <v>379</v>
      </c>
      <c r="ME202" t="s">
        <v>362</v>
      </c>
      <c r="MF202" t="s">
        <v>401</v>
      </c>
      <c r="MG202" t="s">
        <v>379</v>
      </c>
      <c r="MH202" t="s">
        <v>362</v>
      </c>
      <c r="MI202" t="s">
        <v>362</v>
      </c>
      <c r="MJ202" t="s">
        <v>362</v>
      </c>
      <c r="MK202" t="s">
        <v>362</v>
      </c>
      <c r="ML202" t="s">
        <v>379</v>
      </c>
      <c r="MM202" t="s">
        <v>362</v>
      </c>
      <c r="MN202" t="s">
        <v>362</v>
      </c>
      <c r="MO202" t="s">
        <v>362</v>
      </c>
      <c r="MP202" t="s">
        <v>379</v>
      </c>
      <c r="MQ202" t="s">
        <v>362</v>
      </c>
      <c r="MR202" t="s">
        <v>362</v>
      </c>
      <c r="MS202" t="s">
        <v>356</v>
      </c>
      <c r="MT202" t="s">
        <v>434</v>
      </c>
      <c r="MZ202" t="s">
        <v>356</v>
      </c>
      <c r="NW202" t="s">
        <v>453</v>
      </c>
      <c r="OG202">
        <v>7.4999999999999997E-2</v>
      </c>
      <c r="OH202">
        <v>0.15</v>
      </c>
      <c r="OI202" t="s">
        <v>1710</v>
      </c>
    </row>
    <row r="203" spans="1:399" x14ac:dyDescent="0.3">
      <c r="A203" t="s">
        <v>345</v>
      </c>
      <c r="B203" t="s">
        <v>346</v>
      </c>
      <c r="C203" t="s">
        <v>347</v>
      </c>
      <c r="D203" t="s">
        <v>348</v>
      </c>
      <c r="E203" t="s">
        <v>568</v>
      </c>
      <c r="F203" t="s">
        <v>569</v>
      </c>
      <c r="G203" t="s">
        <v>974</v>
      </c>
      <c r="H203" t="s">
        <v>975</v>
      </c>
      <c r="I203" t="s">
        <v>1716</v>
      </c>
      <c r="J203" t="s">
        <v>1717</v>
      </c>
      <c r="K203" t="s">
        <v>409</v>
      </c>
      <c r="M203" t="s">
        <v>355</v>
      </c>
      <c r="N203" t="s">
        <v>356</v>
      </c>
      <c r="O203" t="s">
        <v>355</v>
      </c>
      <c r="P203" t="s">
        <v>694</v>
      </c>
      <c r="Q203" t="s">
        <v>410</v>
      </c>
      <c r="R203" t="s">
        <v>362</v>
      </c>
      <c r="AC203" t="s">
        <v>362</v>
      </c>
      <c r="DN203" t="s">
        <v>356</v>
      </c>
      <c r="DS203" t="s">
        <v>356</v>
      </c>
      <c r="DT203" t="s">
        <v>631</v>
      </c>
      <c r="DV203" t="s">
        <v>356</v>
      </c>
      <c r="DW203" t="s">
        <v>356</v>
      </c>
      <c r="DX203" t="s">
        <v>355</v>
      </c>
      <c r="DY203" t="s">
        <v>362</v>
      </c>
      <c r="DZ203" t="s">
        <v>362</v>
      </c>
      <c r="EA203" t="s">
        <v>365</v>
      </c>
      <c r="EB203" t="s">
        <v>370</v>
      </c>
      <c r="EC203" t="s">
        <v>365</v>
      </c>
      <c r="ED203" t="s">
        <v>355</v>
      </c>
      <c r="EE203" t="s">
        <v>355</v>
      </c>
      <c r="EF203" t="s">
        <v>375</v>
      </c>
      <c r="EG203" t="s">
        <v>356</v>
      </c>
      <c r="EI203" t="s">
        <v>356</v>
      </c>
      <c r="ER203" t="s">
        <v>355</v>
      </c>
      <c r="ES203" t="s">
        <v>375</v>
      </c>
      <c r="ET203" t="s">
        <v>355</v>
      </c>
      <c r="EU203" t="s">
        <v>535</v>
      </c>
      <c r="EV203" t="s">
        <v>1718</v>
      </c>
      <c r="EW203" t="s">
        <v>362</v>
      </c>
      <c r="EX203" t="s">
        <v>362</v>
      </c>
      <c r="EY203" t="s">
        <v>362</v>
      </c>
      <c r="EZ203" t="s">
        <v>362</v>
      </c>
      <c r="FA203" t="s">
        <v>362</v>
      </c>
      <c r="FB203" t="s">
        <v>362</v>
      </c>
      <c r="FC203" t="s">
        <v>362</v>
      </c>
      <c r="FD203" t="s">
        <v>362</v>
      </c>
      <c r="FE203" t="s">
        <v>362</v>
      </c>
      <c r="FF203" t="s">
        <v>379</v>
      </c>
      <c r="FG203" t="s">
        <v>362</v>
      </c>
      <c r="FH203" t="s">
        <v>379</v>
      </c>
      <c r="FI203" t="s">
        <v>362</v>
      </c>
      <c r="FJ203" t="s">
        <v>362</v>
      </c>
      <c r="FK203" t="s">
        <v>362</v>
      </c>
      <c r="FL203" t="s">
        <v>362</v>
      </c>
      <c r="FM203" t="s">
        <v>362</v>
      </c>
      <c r="FN203" t="s">
        <v>1020</v>
      </c>
      <c r="FO203" t="s">
        <v>362</v>
      </c>
      <c r="FP203" t="s">
        <v>362</v>
      </c>
      <c r="FQ203" t="s">
        <v>362</v>
      </c>
      <c r="FR203" t="s">
        <v>379</v>
      </c>
      <c r="FS203" t="s">
        <v>362</v>
      </c>
      <c r="FT203" t="s">
        <v>362</v>
      </c>
      <c r="FU203" t="s">
        <v>362</v>
      </c>
      <c r="FV203" t="s">
        <v>362</v>
      </c>
      <c r="FW203" t="s">
        <v>362</v>
      </c>
      <c r="FX203" t="s">
        <v>379</v>
      </c>
      <c r="FY203" t="s">
        <v>362</v>
      </c>
      <c r="FZ203" t="s">
        <v>362</v>
      </c>
      <c r="GA203" t="s">
        <v>383</v>
      </c>
      <c r="GB203" t="s">
        <v>585</v>
      </c>
      <c r="GC203" t="s">
        <v>383</v>
      </c>
      <c r="GD203" t="s">
        <v>585</v>
      </c>
      <c r="GE203" t="s">
        <v>383</v>
      </c>
      <c r="GK203" t="s">
        <v>355</v>
      </c>
      <c r="GL203" t="s">
        <v>362</v>
      </c>
      <c r="GM203" t="s">
        <v>362</v>
      </c>
      <c r="GN203" t="s">
        <v>362</v>
      </c>
      <c r="GO203" t="s">
        <v>365</v>
      </c>
      <c r="GP203" t="s">
        <v>422</v>
      </c>
      <c r="GQ203" t="s">
        <v>355</v>
      </c>
      <c r="GR203" t="s">
        <v>362</v>
      </c>
      <c r="GS203" t="s">
        <v>362</v>
      </c>
      <c r="GT203" t="s">
        <v>362</v>
      </c>
      <c r="GU203" t="s">
        <v>370</v>
      </c>
      <c r="GV203" t="s">
        <v>363</v>
      </c>
      <c r="GW203" t="s">
        <v>356</v>
      </c>
      <c r="HC203" t="s">
        <v>356</v>
      </c>
      <c r="HI203" t="s">
        <v>383</v>
      </c>
      <c r="HO203" t="s">
        <v>383</v>
      </c>
      <c r="HU203" t="s">
        <v>355</v>
      </c>
      <c r="HV203" t="s">
        <v>362</v>
      </c>
      <c r="HW203" t="s">
        <v>362</v>
      </c>
      <c r="HX203" t="s">
        <v>362</v>
      </c>
      <c r="HY203" t="s">
        <v>363</v>
      </c>
      <c r="HZ203" t="s">
        <v>370</v>
      </c>
      <c r="IA203" t="s">
        <v>426</v>
      </c>
      <c r="IB203" t="s">
        <v>445</v>
      </c>
      <c r="IC203" t="s">
        <v>446</v>
      </c>
      <c r="ID203" t="s">
        <v>557</v>
      </c>
      <c r="IE203" t="s">
        <v>426</v>
      </c>
      <c r="IF203" t="s">
        <v>384</v>
      </c>
      <c r="IG203" t="s">
        <v>557</v>
      </c>
      <c r="IH203" t="s">
        <v>557</v>
      </c>
      <c r="II203" t="s">
        <v>153</v>
      </c>
      <c r="IJ203" t="s">
        <v>391</v>
      </c>
      <c r="IK203" t="s">
        <v>429</v>
      </c>
      <c r="IL203" t="s">
        <v>391</v>
      </c>
      <c r="IM203" t="s">
        <v>427</v>
      </c>
      <c r="IN203" t="s">
        <v>391</v>
      </c>
      <c r="IO203" t="s">
        <v>448</v>
      </c>
      <c r="IP203">
        <v>0</v>
      </c>
      <c r="IQ203">
        <v>1</v>
      </c>
      <c r="IR203">
        <v>1</v>
      </c>
      <c r="IS203">
        <v>0</v>
      </c>
      <c r="IT203">
        <v>0</v>
      </c>
      <c r="IU203">
        <v>1</v>
      </c>
      <c r="IV203">
        <v>0</v>
      </c>
      <c r="IW203">
        <v>0</v>
      </c>
      <c r="IX203">
        <v>0</v>
      </c>
      <c r="IY203">
        <v>0</v>
      </c>
      <c r="IZ203">
        <v>0</v>
      </c>
      <c r="JA203">
        <v>0</v>
      </c>
      <c r="JB203" t="s">
        <v>514</v>
      </c>
      <c r="JC203" t="s">
        <v>379</v>
      </c>
      <c r="JD203" t="s">
        <v>362</v>
      </c>
      <c r="JE203" t="s">
        <v>379</v>
      </c>
      <c r="JF203" t="s">
        <v>362</v>
      </c>
      <c r="JG203" t="s">
        <v>362</v>
      </c>
      <c r="JH203" t="s">
        <v>362</v>
      </c>
      <c r="JI203" t="s">
        <v>362</v>
      </c>
      <c r="JJ203" t="s">
        <v>362</v>
      </c>
      <c r="JK203" t="s">
        <v>362</v>
      </c>
      <c r="JL203" t="s">
        <v>362</v>
      </c>
      <c r="JM203" t="s">
        <v>362</v>
      </c>
      <c r="JN203" t="s">
        <v>362</v>
      </c>
      <c r="JO203" t="s">
        <v>362</v>
      </c>
      <c r="JP203" t="s">
        <v>431</v>
      </c>
      <c r="JQ203" t="s">
        <v>432</v>
      </c>
      <c r="JR203" t="s">
        <v>1232</v>
      </c>
      <c r="JS203" t="s">
        <v>362</v>
      </c>
      <c r="JT203" t="s">
        <v>362</v>
      </c>
      <c r="JU203" t="s">
        <v>362</v>
      </c>
      <c r="JV203" t="s">
        <v>362</v>
      </c>
      <c r="JW203" t="s">
        <v>362</v>
      </c>
      <c r="JX203" t="s">
        <v>362</v>
      </c>
      <c r="JY203" t="s">
        <v>362</v>
      </c>
      <c r="JZ203" t="s">
        <v>362</v>
      </c>
      <c r="KA203" t="s">
        <v>362</v>
      </c>
      <c r="KB203" t="s">
        <v>362</v>
      </c>
      <c r="KC203" t="s">
        <v>362</v>
      </c>
      <c r="KD203" t="s">
        <v>379</v>
      </c>
      <c r="KE203" t="s">
        <v>362</v>
      </c>
      <c r="KF203" t="s">
        <v>362</v>
      </c>
      <c r="KG203" t="s">
        <v>356</v>
      </c>
      <c r="KH203" t="s">
        <v>414</v>
      </c>
      <c r="KI203" t="s">
        <v>413</v>
      </c>
      <c r="KJ203" t="s">
        <v>398</v>
      </c>
      <c r="KK203">
        <v>1</v>
      </c>
      <c r="KL203">
        <v>0</v>
      </c>
      <c r="KM203">
        <v>0</v>
      </c>
      <c r="KN203">
        <v>0</v>
      </c>
      <c r="KO203">
        <v>1</v>
      </c>
      <c r="KP203">
        <v>1</v>
      </c>
      <c r="KQ203">
        <v>0</v>
      </c>
      <c r="KR203">
        <v>0</v>
      </c>
      <c r="KS203">
        <v>0</v>
      </c>
      <c r="KT203">
        <v>0</v>
      </c>
      <c r="KU203">
        <v>0</v>
      </c>
      <c r="KV203">
        <v>0</v>
      </c>
      <c r="KW203" t="s">
        <v>451</v>
      </c>
      <c r="MA203" t="s">
        <v>530</v>
      </c>
      <c r="MB203" t="s">
        <v>379</v>
      </c>
      <c r="MC203" t="s">
        <v>362</v>
      </c>
      <c r="MD203" t="s">
        <v>362</v>
      </c>
      <c r="ME203" t="s">
        <v>379</v>
      </c>
      <c r="MS203" t="s">
        <v>356</v>
      </c>
      <c r="MT203" t="s">
        <v>434</v>
      </c>
      <c r="MZ203" t="s">
        <v>356</v>
      </c>
      <c r="NW203" t="s">
        <v>453</v>
      </c>
      <c r="OG203">
        <v>0.35</v>
      </c>
      <c r="OH203">
        <v>0.14972222222222201</v>
      </c>
      <c r="OI203" t="s">
        <v>1715</v>
      </c>
    </row>
    <row r="204" spans="1:399" x14ac:dyDescent="0.3">
      <c r="A204" t="s">
        <v>482</v>
      </c>
      <c r="B204" t="s">
        <v>439</v>
      </c>
      <c r="C204" t="s">
        <v>483</v>
      </c>
      <c r="D204" t="s">
        <v>484</v>
      </c>
      <c r="E204" t="s">
        <v>509</v>
      </c>
      <c r="F204" t="s">
        <v>484</v>
      </c>
      <c r="G204" t="s">
        <v>1376</v>
      </c>
      <c r="H204" t="s">
        <v>1377</v>
      </c>
      <c r="I204" t="s">
        <v>1591</v>
      </c>
      <c r="J204" t="s">
        <v>1592</v>
      </c>
      <c r="K204" t="s">
        <v>491</v>
      </c>
      <c r="M204" t="s">
        <v>355</v>
      </c>
      <c r="N204" t="s">
        <v>355</v>
      </c>
      <c r="O204" t="s">
        <v>355</v>
      </c>
      <c r="P204" t="s">
        <v>1720</v>
      </c>
      <c r="Q204" t="s">
        <v>410</v>
      </c>
      <c r="R204" t="s">
        <v>362</v>
      </c>
      <c r="AB204" t="s">
        <v>355</v>
      </c>
      <c r="AC204" t="s">
        <v>376</v>
      </c>
      <c r="AD204" t="s">
        <v>355</v>
      </c>
      <c r="AE204" t="s">
        <v>483</v>
      </c>
      <c r="AF204" t="s">
        <v>484</v>
      </c>
      <c r="AG204" t="s">
        <v>485</v>
      </c>
      <c r="AH204" t="s">
        <v>356</v>
      </c>
      <c r="AI204" t="s">
        <v>641</v>
      </c>
      <c r="AJ204" t="s">
        <v>485</v>
      </c>
      <c r="AK204" t="s">
        <v>486</v>
      </c>
      <c r="AL204" t="s">
        <v>549</v>
      </c>
      <c r="AM204" t="s">
        <v>356</v>
      </c>
      <c r="AN204" t="s">
        <v>473</v>
      </c>
      <c r="AO204" t="s">
        <v>549</v>
      </c>
      <c r="AP204" t="s">
        <v>486</v>
      </c>
      <c r="AQ204" t="s">
        <v>676</v>
      </c>
      <c r="AR204" t="s">
        <v>486</v>
      </c>
      <c r="AS204" t="s">
        <v>355</v>
      </c>
      <c r="AT204">
        <v>50</v>
      </c>
      <c r="AU204">
        <v>10</v>
      </c>
      <c r="AV204">
        <v>0</v>
      </c>
      <c r="AW204">
        <v>10</v>
      </c>
      <c r="AX204">
        <v>0</v>
      </c>
      <c r="AY204">
        <v>9</v>
      </c>
      <c r="AZ204">
        <v>9</v>
      </c>
      <c r="BA204">
        <v>12</v>
      </c>
      <c r="BB204" t="s">
        <v>397</v>
      </c>
      <c r="BC204" t="s">
        <v>398</v>
      </c>
      <c r="BD204" t="s">
        <v>413</v>
      </c>
      <c r="BE204">
        <v>0</v>
      </c>
      <c r="BF204">
        <v>1</v>
      </c>
      <c r="BG204">
        <v>0</v>
      </c>
      <c r="BH204">
        <v>0</v>
      </c>
      <c r="BI204">
        <v>1</v>
      </c>
      <c r="BJ204">
        <v>1</v>
      </c>
      <c r="BK204">
        <v>0</v>
      </c>
      <c r="BL204">
        <v>0</v>
      </c>
      <c r="BM204">
        <v>0</v>
      </c>
      <c r="BN204">
        <v>0</v>
      </c>
      <c r="BO204">
        <v>0</v>
      </c>
      <c r="BP204">
        <v>0</v>
      </c>
      <c r="BQ204" t="s">
        <v>451</v>
      </c>
      <c r="CU204" t="s">
        <v>400</v>
      </c>
      <c r="CV204" t="s">
        <v>379</v>
      </c>
      <c r="CW204" t="s">
        <v>362</v>
      </c>
      <c r="CX204" t="s">
        <v>362</v>
      </c>
      <c r="CY204" t="s">
        <v>379</v>
      </c>
      <c r="DM204" t="s">
        <v>1721</v>
      </c>
      <c r="DN204" t="s">
        <v>356</v>
      </c>
      <c r="DS204" t="s">
        <v>355</v>
      </c>
      <c r="DT204" t="s">
        <v>417</v>
      </c>
      <c r="DU204" t="s">
        <v>418</v>
      </c>
      <c r="DV204" t="s">
        <v>419</v>
      </c>
      <c r="DW204" t="s">
        <v>355</v>
      </c>
      <c r="DX204" t="s">
        <v>355</v>
      </c>
      <c r="DY204" t="s">
        <v>362</v>
      </c>
      <c r="DZ204" t="s">
        <v>362</v>
      </c>
      <c r="EA204" t="s">
        <v>365</v>
      </c>
      <c r="EB204" t="s">
        <v>375</v>
      </c>
      <c r="EC204" t="s">
        <v>373</v>
      </c>
      <c r="ED204" t="s">
        <v>355</v>
      </c>
      <c r="EE204" t="s">
        <v>355</v>
      </c>
      <c r="EF204" t="s">
        <v>573</v>
      </c>
      <c r="EG204" t="s">
        <v>356</v>
      </c>
      <c r="EI204" t="s">
        <v>356</v>
      </c>
      <c r="ER204" t="s">
        <v>355</v>
      </c>
      <c r="ES204" t="s">
        <v>440</v>
      </c>
      <c r="ET204" t="s">
        <v>355</v>
      </c>
      <c r="EU204" t="s">
        <v>440</v>
      </c>
      <c r="EV204" t="s">
        <v>1258</v>
      </c>
      <c r="EW204" t="s">
        <v>362</v>
      </c>
      <c r="EX204" t="s">
        <v>362</v>
      </c>
      <c r="EY204" t="s">
        <v>362</v>
      </c>
      <c r="EZ204" t="s">
        <v>362</v>
      </c>
      <c r="FA204" t="s">
        <v>362</v>
      </c>
      <c r="FB204" t="s">
        <v>362</v>
      </c>
      <c r="FC204" t="s">
        <v>362</v>
      </c>
      <c r="FD204" t="s">
        <v>362</v>
      </c>
      <c r="FE204" t="s">
        <v>362</v>
      </c>
      <c r="FF204" t="s">
        <v>362</v>
      </c>
      <c r="FG204" t="s">
        <v>362</v>
      </c>
      <c r="FH204" t="s">
        <v>379</v>
      </c>
      <c r="FI204" t="s">
        <v>362</v>
      </c>
      <c r="FJ204" t="s">
        <v>362</v>
      </c>
      <c r="FK204" t="s">
        <v>362</v>
      </c>
      <c r="FL204" t="s">
        <v>362</v>
      </c>
      <c r="FM204" t="s">
        <v>362</v>
      </c>
      <c r="FN204" t="s">
        <v>497</v>
      </c>
      <c r="GA204" t="s">
        <v>585</v>
      </c>
      <c r="GB204" t="s">
        <v>585</v>
      </c>
      <c r="GC204" t="s">
        <v>585</v>
      </c>
      <c r="GD204" t="s">
        <v>585</v>
      </c>
      <c r="GE204" t="s">
        <v>355</v>
      </c>
      <c r="GF204" t="s">
        <v>362</v>
      </c>
      <c r="GG204" t="s">
        <v>362</v>
      </c>
      <c r="GH204" t="s">
        <v>365</v>
      </c>
      <c r="GI204" t="s">
        <v>375</v>
      </c>
      <c r="GJ204" t="s">
        <v>373</v>
      </c>
      <c r="GK204" t="s">
        <v>356</v>
      </c>
      <c r="GQ204" t="s">
        <v>355</v>
      </c>
      <c r="GR204" t="s">
        <v>362</v>
      </c>
      <c r="GS204" t="s">
        <v>362</v>
      </c>
      <c r="GT204" t="s">
        <v>375</v>
      </c>
      <c r="GU204" t="s">
        <v>375</v>
      </c>
      <c r="GV204" t="s">
        <v>363</v>
      </c>
      <c r="GW204" t="s">
        <v>356</v>
      </c>
      <c r="HC204" t="s">
        <v>356</v>
      </c>
      <c r="HI204" t="s">
        <v>356</v>
      </c>
      <c r="HO204" t="s">
        <v>356</v>
      </c>
      <c r="HU204" t="s">
        <v>356</v>
      </c>
      <c r="IA204" t="s">
        <v>445</v>
      </c>
      <c r="IB204" t="s">
        <v>445</v>
      </c>
      <c r="IC204" t="s">
        <v>446</v>
      </c>
      <c r="ID204" t="s">
        <v>445</v>
      </c>
      <c r="IE204" t="s">
        <v>445</v>
      </c>
      <c r="IF204" t="s">
        <v>445</v>
      </c>
      <c r="IG204" t="s">
        <v>445</v>
      </c>
      <c r="IH204" t="s">
        <v>445</v>
      </c>
      <c r="II204" t="s">
        <v>390</v>
      </c>
      <c r="IJ204" t="s">
        <v>391</v>
      </c>
      <c r="IK204" t="s">
        <v>429</v>
      </c>
      <c r="IL204" t="s">
        <v>391</v>
      </c>
      <c r="IM204" t="s">
        <v>389</v>
      </c>
      <c r="IN204" t="s">
        <v>391</v>
      </c>
      <c r="IO204" t="s">
        <v>448</v>
      </c>
      <c r="IP204">
        <v>1</v>
      </c>
      <c r="IQ204">
        <v>0</v>
      </c>
      <c r="IR204">
        <v>1</v>
      </c>
      <c r="IS204">
        <v>0</v>
      </c>
      <c r="IT204">
        <v>1</v>
      </c>
      <c r="IU204">
        <v>0</v>
      </c>
      <c r="IV204">
        <v>0</v>
      </c>
      <c r="IW204">
        <v>0</v>
      </c>
      <c r="IX204">
        <v>0</v>
      </c>
      <c r="IY204">
        <v>0</v>
      </c>
      <c r="IZ204">
        <v>0</v>
      </c>
      <c r="JA204">
        <v>0</v>
      </c>
      <c r="JB204" t="s">
        <v>632</v>
      </c>
      <c r="JC204" t="s">
        <v>379</v>
      </c>
      <c r="JD204" t="s">
        <v>379</v>
      </c>
      <c r="JE204" t="s">
        <v>362</v>
      </c>
      <c r="JF204" t="s">
        <v>362</v>
      </c>
      <c r="JG204" t="s">
        <v>362</v>
      </c>
      <c r="JH204" t="s">
        <v>362</v>
      </c>
      <c r="JI204" t="s">
        <v>362</v>
      </c>
      <c r="JJ204" t="s">
        <v>362</v>
      </c>
      <c r="JK204" t="s">
        <v>362</v>
      </c>
      <c r="JL204" t="s">
        <v>362</v>
      </c>
      <c r="JM204" t="s">
        <v>362</v>
      </c>
      <c r="JN204" t="s">
        <v>362</v>
      </c>
      <c r="JO204" t="s">
        <v>362</v>
      </c>
      <c r="JP204" t="s">
        <v>394</v>
      </c>
      <c r="JQ204" t="s">
        <v>395</v>
      </c>
      <c r="JR204" t="s">
        <v>761</v>
      </c>
      <c r="JS204" t="s">
        <v>362</v>
      </c>
      <c r="JT204" t="s">
        <v>362</v>
      </c>
      <c r="JU204" t="s">
        <v>379</v>
      </c>
      <c r="JV204" t="s">
        <v>362</v>
      </c>
      <c r="JW204" t="s">
        <v>362</v>
      </c>
      <c r="JX204" t="s">
        <v>362</v>
      </c>
      <c r="JY204" t="s">
        <v>362</v>
      </c>
      <c r="JZ204" t="s">
        <v>362</v>
      </c>
      <c r="KA204" t="s">
        <v>362</v>
      </c>
      <c r="KB204" t="s">
        <v>362</v>
      </c>
      <c r="KC204" t="s">
        <v>362</v>
      </c>
      <c r="KD204" t="s">
        <v>362</v>
      </c>
      <c r="KE204" t="s">
        <v>362</v>
      </c>
      <c r="KF204" t="s">
        <v>362</v>
      </c>
      <c r="KG204" t="s">
        <v>356</v>
      </c>
      <c r="KH204" t="s">
        <v>397</v>
      </c>
      <c r="KI204" t="s">
        <v>413</v>
      </c>
      <c r="KJ204" t="s">
        <v>398</v>
      </c>
      <c r="KK204">
        <v>0</v>
      </c>
      <c r="KL204">
        <v>1</v>
      </c>
      <c r="KM204">
        <v>0</v>
      </c>
      <c r="KN204">
        <v>0</v>
      </c>
      <c r="KO204">
        <v>1</v>
      </c>
      <c r="KP204">
        <v>1</v>
      </c>
      <c r="KQ204">
        <v>0</v>
      </c>
      <c r="KR204">
        <v>0</v>
      </c>
      <c r="KS204">
        <v>0</v>
      </c>
      <c r="KT204">
        <v>0</v>
      </c>
      <c r="KU204">
        <v>0</v>
      </c>
      <c r="KV204">
        <v>0</v>
      </c>
      <c r="KW204" t="s">
        <v>451</v>
      </c>
      <c r="MA204" t="s">
        <v>530</v>
      </c>
      <c r="MB204" t="s">
        <v>379</v>
      </c>
      <c r="MC204" t="s">
        <v>362</v>
      </c>
      <c r="MD204" t="s">
        <v>362</v>
      </c>
      <c r="ME204" t="s">
        <v>379</v>
      </c>
      <c r="MS204" t="s">
        <v>356</v>
      </c>
      <c r="MT204" t="s">
        <v>434</v>
      </c>
      <c r="MZ204" t="s">
        <v>356</v>
      </c>
      <c r="NW204" t="s">
        <v>453</v>
      </c>
      <c r="OG204">
        <v>0.25</v>
      </c>
      <c r="OH204">
        <v>0.148163129973475</v>
      </c>
      <c r="OI204" t="s">
        <v>1719</v>
      </c>
    </row>
    <row r="205" spans="1:399" x14ac:dyDescent="0.3">
      <c r="A205" t="s">
        <v>482</v>
      </c>
      <c r="B205" t="s">
        <v>346</v>
      </c>
      <c r="C205" t="s">
        <v>347</v>
      </c>
      <c r="D205" t="s">
        <v>348</v>
      </c>
      <c r="E205" t="s">
        <v>349</v>
      </c>
      <c r="F205" t="s">
        <v>350</v>
      </c>
      <c r="G205" t="s">
        <v>351</v>
      </c>
      <c r="H205" t="s">
        <v>352</v>
      </c>
      <c r="I205" t="s">
        <v>1723</v>
      </c>
      <c r="J205" t="s">
        <v>1724</v>
      </c>
      <c r="K205" t="s">
        <v>593</v>
      </c>
      <c r="M205" t="s">
        <v>355</v>
      </c>
      <c r="N205" t="s">
        <v>356</v>
      </c>
      <c r="O205" t="s">
        <v>355</v>
      </c>
      <c r="P205" t="s">
        <v>644</v>
      </c>
      <c r="Q205" t="s">
        <v>355</v>
      </c>
      <c r="R205" t="s">
        <v>797</v>
      </c>
      <c r="S205" t="s">
        <v>356</v>
      </c>
      <c r="AC205" t="s">
        <v>362</v>
      </c>
      <c r="DN205" t="s">
        <v>356</v>
      </c>
      <c r="DS205" t="s">
        <v>356</v>
      </c>
      <c r="DT205" t="s">
        <v>631</v>
      </c>
      <c r="DV205" t="s">
        <v>356</v>
      </c>
      <c r="DW205" t="s">
        <v>356</v>
      </c>
      <c r="DX205" t="s">
        <v>355</v>
      </c>
      <c r="DY205" t="s">
        <v>610</v>
      </c>
      <c r="DZ205" t="s">
        <v>798</v>
      </c>
      <c r="EA205" t="s">
        <v>365</v>
      </c>
      <c r="EB205" t="s">
        <v>375</v>
      </c>
      <c r="EC205" t="s">
        <v>363</v>
      </c>
      <c r="ED205" t="s">
        <v>356</v>
      </c>
      <c r="EE205" t="s">
        <v>356</v>
      </c>
      <c r="EG205" t="s">
        <v>356</v>
      </c>
      <c r="EI205" t="s">
        <v>356</v>
      </c>
      <c r="ER205" t="s">
        <v>355</v>
      </c>
      <c r="ES205" t="s">
        <v>365</v>
      </c>
      <c r="ET205" t="s">
        <v>355</v>
      </c>
      <c r="EU205" t="s">
        <v>365</v>
      </c>
      <c r="EV205" t="s">
        <v>618</v>
      </c>
      <c r="EW205" t="s">
        <v>362</v>
      </c>
      <c r="EX205" t="s">
        <v>362</v>
      </c>
      <c r="EY205" t="s">
        <v>362</v>
      </c>
      <c r="EZ205" t="s">
        <v>362</v>
      </c>
      <c r="FA205" t="s">
        <v>362</v>
      </c>
      <c r="FB205" t="s">
        <v>362</v>
      </c>
      <c r="FC205" t="s">
        <v>379</v>
      </c>
      <c r="FD205" t="s">
        <v>362</v>
      </c>
      <c r="FE205" t="s">
        <v>362</v>
      </c>
      <c r="FF205" t="s">
        <v>362</v>
      </c>
      <c r="FG205" t="s">
        <v>362</v>
      </c>
      <c r="FH205" t="s">
        <v>379</v>
      </c>
      <c r="FI205" t="s">
        <v>362</v>
      </c>
      <c r="FJ205" t="s">
        <v>362</v>
      </c>
      <c r="FK205" t="s">
        <v>362</v>
      </c>
      <c r="FL205" t="s">
        <v>362</v>
      </c>
      <c r="FM205" t="s">
        <v>362</v>
      </c>
      <c r="FN205" t="s">
        <v>424</v>
      </c>
      <c r="FO205" t="s">
        <v>362</v>
      </c>
      <c r="FP205" t="s">
        <v>362</v>
      </c>
      <c r="FQ205" t="s">
        <v>362</v>
      </c>
      <c r="FR205" t="s">
        <v>362</v>
      </c>
      <c r="FS205" t="s">
        <v>362</v>
      </c>
      <c r="FT205" t="s">
        <v>362</v>
      </c>
      <c r="FU205" t="s">
        <v>362</v>
      </c>
      <c r="FV205" t="s">
        <v>362</v>
      </c>
      <c r="FW205" t="s">
        <v>362</v>
      </c>
      <c r="FX205" t="s">
        <v>379</v>
      </c>
      <c r="FY205" t="s">
        <v>362</v>
      </c>
      <c r="FZ205" t="s">
        <v>362</v>
      </c>
      <c r="GA205" t="s">
        <v>585</v>
      </c>
      <c r="GB205" t="s">
        <v>585</v>
      </c>
      <c r="GC205" t="s">
        <v>383</v>
      </c>
      <c r="GD205" t="s">
        <v>585</v>
      </c>
      <c r="GE205" t="s">
        <v>383</v>
      </c>
      <c r="GK205" t="s">
        <v>355</v>
      </c>
      <c r="GL205" t="s">
        <v>362</v>
      </c>
      <c r="GM205" t="s">
        <v>362</v>
      </c>
      <c r="GN205" t="s">
        <v>362</v>
      </c>
      <c r="GO205" t="s">
        <v>373</v>
      </c>
      <c r="GP205" t="s">
        <v>373</v>
      </c>
      <c r="GQ205" t="s">
        <v>355</v>
      </c>
      <c r="GR205" t="s">
        <v>362</v>
      </c>
      <c r="GS205" t="s">
        <v>362</v>
      </c>
      <c r="GT205" t="s">
        <v>362</v>
      </c>
      <c r="GU205" t="s">
        <v>375</v>
      </c>
      <c r="GV205" t="s">
        <v>420</v>
      </c>
      <c r="GW205" t="s">
        <v>383</v>
      </c>
      <c r="HC205" t="s">
        <v>355</v>
      </c>
      <c r="HD205" t="s">
        <v>362</v>
      </c>
      <c r="HE205" t="s">
        <v>362</v>
      </c>
      <c r="HF205" t="s">
        <v>362</v>
      </c>
      <c r="HG205" t="s">
        <v>362</v>
      </c>
      <c r="HH205" t="s">
        <v>395</v>
      </c>
      <c r="HI205" t="s">
        <v>383</v>
      </c>
      <c r="HO205" t="s">
        <v>355</v>
      </c>
      <c r="HP205" t="s">
        <v>362</v>
      </c>
      <c r="HQ205" t="s">
        <v>362</v>
      </c>
      <c r="HR205" t="s">
        <v>362</v>
      </c>
      <c r="HS205" t="s">
        <v>362</v>
      </c>
      <c r="HT205" t="s">
        <v>395</v>
      </c>
      <c r="HU205" t="s">
        <v>356</v>
      </c>
      <c r="IA205" t="s">
        <v>557</v>
      </c>
      <c r="IB205" t="s">
        <v>557</v>
      </c>
      <c r="IC205" t="s">
        <v>446</v>
      </c>
      <c r="ID205" t="s">
        <v>557</v>
      </c>
      <c r="IE205" t="s">
        <v>557</v>
      </c>
      <c r="IF205" t="s">
        <v>557</v>
      </c>
      <c r="IG205" t="s">
        <v>557</v>
      </c>
      <c r="IH205" t="s">
        <v>557</v>
      </c>
      <c r="II205" t="s">
        <v>558</v>
      </c>
      <c r="IJ205" t="s">
        <v>391</v>
      </c>
      <c r="IK205" t="s">
        <v>427</v>
      </c>
      <c r="IL205" t="s">
        <v>391</v>
      </c>
      <c r="IM205" t="s">
        <v>390</v>
      </c>
      <c r="IN205" t="s">
        <v>391</v>
      </c>
      <c r="IO205" t="s">
        <v>356</v>
      </c>
      <c r="IP205">
        <v>1</v>
      </c>
      <c r="IQ205">
        <v>0</v>
      </c>
      <c r="IR205">
        <v>0</v>
      </c>
      <c r="IS205">
        <v>1</v>
      </c>
      <c r="IT205">
        <v>0</v>
      </c>
      <c r="IU205">
        <v>1</v>
      </c>
      <c r="IV205">
        <v>0</v>
      </c>
      <c r="IW205">
        <v>0</v>
      </c>
      <c r="IX205">
        <v>0</v>
      </c>
      <c r="IY205">
        <v>0</v>
      </c>
      <c r="IZ205">
        <v>0</v>
      </c>
      <c r="JA205">
        <v>0</v>
      </c>
      <c r="JP205" t="s">
        <v>743</v>
      </c>
      <c r="JQ205" t="s">
        <v>744</v>
      </c>
      <c r="JR205" t="s">
        <v>671</v>
      </c>
      <c r="JS205" t="s">
        <v>379</v>
      </c>
      <c r="JT205" t="s">
        <v>362</v>
      </c>
      <c r="JU205" t="s">
        <v>362</v>
      </c>
      <c r="JV205" t="s">
        <v>362</v>
      </c>
      <c r="JW205" t="s">
        <v>362</v>
      </c>
      <c r="JX205" t="s">
        <v>362</v>
      </c>
      <c r="JY205" t="s">
        <v>362</v>
      </c>
      <c r="JZ205" t="s">
        <v>362</v>
      </c>
      <c r="KA205" t="s">
        <v>362</v>
      </c>
      <c r="KB205" t="s">
        <v>362</v>
      </c>
      <c r="KC205" t="s">
        <v>362</v>
      </c>
      <c r="KD205" t="s">
        <v>362</v>
      </c>
      <c r="KE205" t="s">
        <v>362</v>
      </c>
      <c r="KF205" t="s">
        <v>362</v>
      </c>
      <c r="KG205" t="s">
        <v>356</v>
      </c>
      <c r="KH205" t="s">
        <v>414</v>
      </c>
      <c r="KI205" t="s">
        <v>398</v>
      </c>
      <c r="KJ205" t="s">
        <v>516</v>
      </c>
      <c r="KK205">
        <v>1</v>
      </c>
      <c r="KL205">
        <v>0</v>
      </c>
      <c r="KM205">
        <v>0</v>
      </c>
      <c r="KN205">
        <v>0</v>
      </c>
      <c r="KO205">
        <v>1</v>
      </c>
      <c r="KP205">
        <v>0</v>
      </c>
      <c r="KQ205">
        <v>1</v>
      </c>
      <c r="KR205">
        <v>0</v>
      </c>
      <c r="KS205">
        <v>0</v>
      </c>
      <c r="KT205">
        <v>0</v>
      </c>
      <c r="KU205">
        <v>0</v>
      </c>
      <c r="KV205">
        <v>0</v>
      </c>
      <c r="MA205" t="s">
        <v>460</v>
      </c>
      <c r="MB205" t="s">
        <v>362</v>
      </c>
      <c r="MC205" t="s">
        <v>362</v>
      </c>
      <c r="MD205" t="s">
        <v>379</v>
      </c>
      <c r="ME205" t="s">
        <v>379</v>
      </c>
      <c r="MS205" t="s">
        <v>356</v>
      </c>
      <c r="MT205" t="s">
        <v>434</v>
      </c>
      <c r="MZ205" t="s">
        <v>356</v>
      </c>
      <c r="NW205" t="s">
        <v>453</v>
      </c>
      <c r="OG205">
        <v>0</v>
      </c>
      <c r="OH205">
        <v>0.14758522727272699</v>
      </c>
      <c r="OI205" t="s">
        <v>1722</v>
      </c>
    </row>
    <row r="206" spans="1:399" x14ac:dyDescent="0.3">
      <c r="A206" t="s">
        <v>438</v>
      </c>
      <c r="B206" t="s">
        <v>439</v>
      </c>
      <c r="C206" t="s">
        <v>483</v>
      </c>
      <c r="D206" t="s">
        <v>484</v>
      </c>
      <c r="E206" t="s">
        <v>485</v>
      </c>
      <c r="F206" t="s">
        <v>486</v>
      </c>
      <c r="G206" t="s">
        <v>487</v>
      </c>
      <c r="H206" t="s">
        <v>488</v>
      </c>
      <c r="I206" t="s">
        <v>1042</v>
      </c>
      <c r="J206" t="s">
        <v>1043</v>
      </c>
      <c r="K206" t="s">
        <v>491</v>
      </c>
      <c r="M206" t="s">
        <v>355</v>
      </c>
      <c r="N206" t="s">
        <v>355</v>
      </c>
      <c r="O206" t="s">
        <v>355</v>
      </c>
      <c r="P206" t="s">
        <v>567</v>
      </c>
      <c r="Q206" t="s">
        <v>410</v>
      </c>
      <c r="R206" t="s">
        <v>362</v>
      </c>
      <c r="AB206" t="s">
        <v>355</v>
      </c>
      <c r="AC206" t="s">
        <v>440</v>
      </c>
      <c r="AD206" t="s">
        <v>355</v>
      </c>
      <c r="AE206" t="s">
        <v>483</v>
      </c>
      <c r="AF206" t="s">
        <v>484</v>
      </c>
      <c r="AG206" t="s">
        <v>485</v>
      </c>
      <c r="AH206" t="s">
        <v>355</v>
      </c>
      <c r="AI206" t="s">
        <v>485</v>
      </c>
      <c r="AJ206" t="s">
        <v>411</v>
      </c>
      <c r="AK206" t="s">
        <v>486</v>
      </c>
      <c r="AL206" t="s">
        <v>487</v>
      </c>
      <c r="AM206" t="s">
        <v>355</v>
      </c>
      <c r="AN206" t="s">
        <v>487</v>
      </c>
      <c r="AO206" t="s">
        <v>412</v>
      </c>
      <c r="AP206" t="s">
        <v>488</v>
      </c>
      <c r="AQ206" t="s">
        <v>493</v>
      </c>
      <c r="AR206" t="s">
        <v>488</v>
      </c>
      <c r="AS206" t="s">
        <v>355</v>
      </c>
      <c r="AT206">
        <v>80</v>
      </c>
      <c r="AU206">
        <v>0</v>
      </c>
      <c r="AV206">
        <v>0</v>
      </c>
      <c r="AW206">
        <v>0</v>
      </c>
      <c r="AX206">
        <v>20</v>
      </c>
      <c r="BB206" t="s">
        <v>397</v>
      </c>
      <c r="BC206" t="s">
        <v>398</v>
      </c>
      <c r="BD206" t="s">
        <v>399</v>
      </c>
      <c r="BE206">
        <v>0</v>
      </c>
      <c r="BF206">
        <v>1</v>
      </c>
      <c r="BG206">
        <v>0</v>
      </c>
      <c r="BH206">
        <v>1</v>
      </c>
      <c r="BI206">
        <v>1</v>
      </c>
      <c r="BJ206">
        <v>0</v>
      </c>
      <c r="BK206">
        <v>0</v>
      </c>
      <c r="BL206">
        <v>0</v>
      </c>
      <c r="BM206">
        <v>0</v>
      </c>
      <c r="BN206">
        <v>0</v>
      </c>
      <c r="BO206">
        <v>0</v>
      </c>
      <c r="BP206">
        <v>0</v>
      </c>
      <c r="CU206" t="s">
        <v>602</v>
      </c>
      <c r="CV206" t="s">
        <v>362</v>
      </c>
      <c r="CW206" t="s">
        <v>362</v>
      </c>
      <c r="CX206" t="s">
        <v>379</v>
      </c>
      <c r="CY206" t="s">
        <v>379</v>
      </c>
      <c r="CZ206" t="s">
        <v>1726</v>
      </c>
      <c r="DA206" t="s">
        <v>379</v>
      </c>
      <c r="DB206" t="s">
        <v>379</v>
      </c>
      <c r="DC206" t="s">
        <v>362</v>
      </c>
      <c r="DD206" t="s">
        <v>362</v>
      </c>
      <c r="DE206" t="s">
        <v>362</v>
      </c>
      <c r="DF206" t="s">
        <v>362</v>
      </c>
      <c r="DG206" t="s">
        <v>362</v>
      </c>
      <c r="DH206" t="s">
        <v>362</v>
      </c>
      <c r="DI206" t="s">
        <v>362</v>
      </c>
      <c r="DJ206" t="s">
        <v>362</v>
      </c>
      <c r="DK206" t="s">
        <v>379</v>
      </c>
      <c r="DL206" t="s">
        <v>362</v>
      </c>
      <c r="DM206" t="s">
        <v>1727</v>
      </c>
      <c r="DN206" t="s">
        <v>355</v>
      </c>
      <c r="DO206" t="s">
        <v>610</v>
      </c>
      <c r="DP206" t="s">
        <v>803</v>
      </c>
      <c r="DQ206" t="s">
        <v>498</v>
      </c>
      <c r="DR206" t="s">
        <v>372</v>
      </c>
      <c r="DS206" t="s">
        <v>356</v>
      </c>
      <c r="DT206" t="s">
        <v>462</v>
      </c>
      <c r="DU206" t="s">
        <v>418</v>
      </c>
      <c r="DV206" t="s">
        <v>419</v>
      </c>
      <c r="DW206" t="s">
        <v>355</v>
      </c>
      <c r="DX206" t="s">
        <v>355</v>
      </c>
      <c r="DY206" t="s">
        <v>379</v>
      </c>
      <c r="DZ206" t="s">
        <v>365</v>
      </c>
      <c r="EA206" t="s">
        <v>379</v>
      </c>
      <c r="EB206" t="s">
        <v>364</v>
      </c>
      <c r="EC206" t="s">
        <v>1728</v>
      </c>
      <c r="ED206" t="s">
        <v>355</v>
      </c>
      <c r="EE206" t="s">
        <v>355</v>
      </c>
      <c r="EF206" t="s">
        <v>660</v>
      </c>
      <c r="EG206" t="s">
        <v>355</v>
      </c>
      <c r="EH206" t="s">
        <v>573</v>
      </c>
      <c r="EI206" t="s">
        <v>355</v>
      </c>
      <c r="EJ206" t="s">
        <v>422</v>
      </c>
      <c r="EK206" t="s">
        <v>610</v>
      </c>
      <c r="EL206" t="s">
        <v>362</v>
      </c>
      <c r="EM206" t="s">
        <v>798</v>
      </c>
      <c r="EN206" t="s">
        <v>371</v>
      </c>
      <c r="ER206" t="s">
        <v>355</v>
      </c>
      <c r="ES206" t="s">
        <v>644</v>
      </c>
      <c r="ET206" t="s">
        <v>355</v>
      </c>
      <c r="EU206" t="s">
        <v>535</v>
      </c>
      <c r="EV206" t="s">
        <v>1729</v>
      </c>
      <c r="EW206" t="s">
        <v>362</v>
      </c>
      <c r="EX206" t="s">
        <v>362</v>
      </c>
      <c r="EY206" t="s">
        <v>362</v>
      </c>
      <c r="EZ206" t="s">
        <v>379</v>
      </c>
      <c r="FA206" t="s">
        <v>362</v>
      </c>
      <c r="FB206" t="s">
        <v>362</v>
      </c>
      <c r="FC206" t="s">
        <v>379</v>
      </c>
      <c r="FD206" t="s">
        <v>379</v>
      </c>
      <c r="FE206" t="s">
        <v>362</v>
      </c>
      <c r="FF206" t="s">
        <v>362</v>
      </c>
      <c r="FG206" t="s">
        <v>362</v>
      </c>
      <c r="FH206" t="s">
        <v>362</v>
      </c>
      <c r="FI206" t="s">
        <v>362</v>
      </c>
      <c r="FJ206" t="s">
        <v>362</v>
      </c>
      <c r="FK206" t="s">
        <v>362</v>
      </c>
      <c r="FL206" t="s">
        <v>362</v>
      </c>
      <c r="FM206" t="s">
        <v>362</v>
      </c>
      <c r="FN206" t="s">
        <v>497</v>
      </c>
      <c r="GA206" t="s">
        <v>585</v>
      </c>
      <c r="GB206" t="s">
        <v>382</v>
      </c>
      <c r="GC206" t="s">
        <v>585</v>
      </c>
      <c r="GD206" t="s">
        <v>585</v>
      </c>
      <c r="GE206" t="s">
        <v>355</v>
      </c>
      <c r="GF206" t="s">
        <v>362</v>
      </c>
      <c r="GG206" t="s">
        <v>362</v>
      </c>
      <c r="GH206" t="s">
        <v>362</v>
      </c>
      <c r="GI206" t="s">
        <v>362</v>
      </c>
      <c r="GJ206" t="s">
        <v>395</v>
      </c>
      <c r="GK206" t="s">
        <v>355</v>
      </c>
      <c r="GL206" t="s">
        <v>362</v>
      </c>
      <c r="GM206" t="s">
        <v>362</v>
      </c>
      <c r="GN206" t="s">
        <v>362</v>
      </c>
      <c r="GO206" t="s">
        <v>372</v>
      </c>
      <c r="GP206" t="s">
        <v>587</v>
      </c>
      <c r="GQ206" t="s">
        <v>355</v>
      </c>
      <c r="GR206" t="s">
        <v>362</v>
      </c>
      <c r="GS206" t="s">
        <v>362</v>
      </c>
      <c r="GT206" t="s">
        <v>362</v>
      </c>
      <c r="GU206" t="s">
        <v>364</v>
      </c>
      <c r="GV206" t="s">
        <v>526</v>
      </c>
      <c r="GW206" t="s">
        <v>355</v>
      </c>
      <c r="GX206" t="s">
        <v>362</v>
      </c>
      <c r="GY206" t="s">
        <v>362</v>
      </c>
      <c r="GZ206" t="s">
        <v>362</v>
      </c>
      <c r="HA206" t="s">
        <v>371</v>
      </c>
      <c r="HB206" t="s">
        <v>498</v>
      </c>
      <c r="HC206" t="s">
        <v>355</v>
      </c>
      <c r="HD206" t="s">
        <v>362</v>
      </c>
      <c r="HE206" t="s">
        <v>362</v>
      </c>
      <c r="HF206" t="s">
        <v>362</v>
      </c>
      <c r="HG206" t="s">
        <v>362</v>
      </c>
      <c r="HH206" t="s">
        <v>395</v>
      </c>
      <c r="HI206" t="s">
        <v>383</v>
      </c>
      <c r="HO206" t="s">
        <v>355</v>
      </c>
      <c r="HP206" t="s">
        <v>362</v>
      </c>
      <c r="HQ206" t="s">
        <v>362</v>
      </c>
      <c r="HR206" t="s">
        <v>373</v>
      </c>
      <c r="HS206" t="s">
        <v>362</v>
      </c>
      <c r="HT206" t="s">
        <v>373</v>
      </c>
      <c r="HU206" t="s">
        <v>355</v>
      </c>
      <c r="HV206" t="s">
        <v>362</v>
      </c>
      <c r="HW206" t="s">
        <v>362</v>
      </c>
      <c r="HX206" t="s">
        <v>362</v>
      </c>
      <c r="HY206" t="s">
        <v>364</v>
      </c>
      <c r="HZ206" t="s">
        <v>526</v>
      </c>
      <c r="IA206" t="s">
        <v>445</v>
      </c>
      <c r="IB206" t="s">
        <v>445</v>
      </c>
      <c r="IC206" t="s">
        <v>446</v>
      </c>
      <c r="ID206" t="s">
        <v>386</v>
      </c>
      <c r="IE206" t="s">
        <v>445</v>
      </c>
      <c r="IF206" t="s">
        <v>445</v>
      </c>
      <c r="IG206" t="s">
        <v>384</v>
      </c>
      <c r="IH206" t="s">
        <v>445</v>
      </c>
      <c r="II206" t="s">
        <v>153</v>
      </c>
      <c r="IJ206" t="s">
        <v>391</v>
      </c>
      <c r="IK206" t="s">
        <v>499</v>
      </c>
      <c r="IL206" t="s">
        <v>391</v>
      </c>
      <c r="IM206" t="s">
        <v>427</v>
      </c>
      <c r="IN206" t="s">
        <v>391</v>
      </c>
      <c r="IO206" t="s">
        <v>448</v>
      </c>
      <c r="IP206">
        <v>0</v>
      </c>
      <c r="IQ206">
        <v>1</v>
      </c>
      <c r="IR206">
        <v>0</v>
      </c>
      <c r="IS206">
        <v>0</v>
      </c>
      <c r="IT206">
        <v>0</v>
      </c>
      <c r="IU206">
        <v>1</v>
      </c>
      <c r="IV206">
        <v>1</v>
      </c>
      <c r="IW206">
        <v>0</v>
      </c>
      <c r="IX206">
        <v>0</v>
      </c>
      <c r="IY206">
        <v>0</v>
      </c>
      <c r="IZ206">
        <v>0</v>
      </c>
      <c r="JA206">
        <v>0</v>
      </c>
      <c r="JB206" t="s">
        <v>1730</v>
      </c>
      <c r="JC206" t="s">
        <v>379</v>
      </c>
      <c r="JD206" t="s">
        <v>379</v>
      </c>
      <c r="JE206" t="s">
        <v>379</v>
      </c>
      <c r="JF206" t="s">
        <v>362</v>
      </c>
      <c r="JG206" t="s">
        <v>362</v>
      </c>
      <c r="JH206" t="s">
        <v>379</v>
      </c>
      <c r="JI206" t="s">
        <v>362</v>
      </c>
      <c r="JJ206" t="s">
        <v>379</v>
      </c>
      <c r="JK206" t="s">
        <v>362</v>
      </c>
      <c r="JL206" t="s">
        <v>362</v>
      </c>
      <c r="JM206" t="s">
        <v>362</v>
      </c>
      <c r="JN206" t="s">
        <v>362</v>
      </c>
      <c r="JO206" t="s">
        <v>362</v>
      </c>
      <c r="JP206" t="s">
        <v>431</v>
      </c>
      <c r="JQ206" t="s">
        <v>432</v>
      </c>
      <c r="JR206" t="s">
        <v>1731</v>
      </c>
      <c r="JS206" t="s">
        <v>362</v>
      </c>
      <c r="JT206" t="s">
        <v>362</v>
      </c>
      <c r="JU206" t="s">
        <v>379</v>
      </c>
      <c r="JV206" t="s">
        <v>362</v>
      </c>
      <c r="JW206" t="s">
        <v>362</v>
      </c>
      <c r="JX206" t="s">
        <v>362</v>
      </c>
      <c r="JY206" t="s">
        <v>362</v>
      </c>
      <c r="JZ206" t="s">
        <v>362</v>
      </c>
      <c r="KA206" t="s">
        <v>362</v>
      </c>
      <c r="KB206" t="s">
        <v>362</v>
      </c>
      <c r="KC206" t="s">
        <v>362</v>
      </c>
      <c r="KD206" t="s">
        <v>379</v>
      </c>
      <c r="KE206" t="s">
        <v>362</v>
      </c>
      <c r="KF206" t="s">
        <v>362</v>
      </c>
      <c r="KG206" t="s">
        <v>356</v>
      </c>
      <c r="KH206" t="s">
        <v>397</v>
      </c>
      <c r="KI206" t="s">
        <v>414</v>
      </c>
      <c r="KJ206" t="s">
        <v>699</v>
      </c>
      <c r="KK206">
        <v>1</v>
      </c>
      <c r="KL206">
        <v>1</v>
      </c>
      <c r="KM206">
        <v>0</v>
      </c>
      <c r="KN206">
        <v>0</v>
      </c>
      <c r="KO206">
        <v>0</v>
      </c>
      <c r="KP206">
        <v>0</v>
      </c>
      <c r="KQ206">
        <v>0</v>
      </c>
      <c r="KR206">
        <v>1</v>
      </c>
      <c r="KS206">
        <v>0</v>
      </c>
      <c r="KT206">
        <v>0</v>
      </c>
      <c r="KU206">
        <v>0</v>
      </c>
      <c r="KV206">
        <v>0</v>
      </c>
      <c r="LK206" t="s">
        <v>1732</v>
      </c>
      <c r="LL206" t="s">
        <v>379</v>
      </c>
      <c r="LM206" t="s">
        <v>379</v>
      </c>
      <c r="LN206" t="s">
        <v>362</v>
      </c>
      <c r="LO206" t="s">
        <v>362</v>
      </c>
      <c r="LP206" t="s">
        <v>362</v>
      </c>
      <c r="LQ206" t="s">
        <v>362</v>
      </c>
      <c r="LR206" t="s">
        <v>379</v>
      </c>
      <c r="LS206" t="s">
        <v>362</v>
      </c>
      <c r="LT206" t="s">
        <v>362</v>
      </c>
      <c r="LU206" t="s">
        <v>362</v>
      </c>
      <c r="LV206" t="s">
        <v>362</v>
      </c>
      <c r="LW206" t="s">
        <v>362</v>
      </c>
      <c r="LX206" t="s">
        <v>362</v>
      </c>
      <c r="LY206" t="s">
        <v>362</v>
      </c>
      <c r="LZ206" t="s">
        <v>362</v>
      </c>
      <c r="MS206" t="s">
        <v>356</v>
      </c>
      <c r="MT206" t="s">
        <v>434</v>
      </c>
      <c r="MZ206" t="s">
        <v>356</v>
      </c>
      <c r="NW206" t="s">
        <v>453</v>
      </c>
      <c r="OG206">
        <v>0.42499999999999999</v>
      </c>
      <c r="OH206">
        <v>0.14653846153846201</v>
      </c>
      <c r="OI206" t="s">
        <v>1725</v>
      </c>
    </row>
    <row r="207" spans="1:399" x14ac:dyDescent="0.3">
      <c r="A207" t="s">
        <v>345</v>
      </c>
      <c r="B207" t="s">
        <v>439</v>
      </c>
      <c r="C207" t="s">
        <v>483</v>
      </c>
      <c r="D207" t="s">
        <v>484</v>
      </c>
      <c r="E207" t="s">
        <v>485</v>
      </c>
      <c r="F207" t="s">
        <v>486</v>
      </c>
      <c r="G207" t="s">
        <v>788</v>
      </c>
      <c r="H207" t="s">
        <v>789</v>
      </c>
      <c r="I207" t="s">
        <v>1734</v>
      </c>
      <c r="J207" t="s">
        <v>1735</v>
      </c>
      <c r="K207" t="s">
        <v>491</v>
      </c>
      <c r="M207" t="s">
        <v>355</v>
      </c>
      <c r="N207" t="s">
        <v>355</v>
      </c>
      <c r="O207" t="s">
        <v>355</v>
      </c>
      <c r="P207" t="s">
        <v>416</v>
      </c>
      <c r="Q207" t="s">
        <v>410</v>
      </c>
      <c r="R207" t="s">
        <v>362</v>
      </c>
      <c r="AB207" t="s">
        <v>355</v>
      </c>
      <c r="AC207" t="s">
        <v>365</v>
      </c>
      <c r="AD207" t="s">
        <v>355</v>
      </c>
      <c r="AE207" t="s">
        <v>483</v>
      </c>
      <c r="AF207" t="s">
        <v>484</v>
      </c>
      <c r="AG207" t="s">
        <v>485</v>
      </c>
      <c r="AH207" t="s">
        <v>355</v>
      </c>
      <c r="AI207" t="s">
        <v>485</v>
      </c>
      <c r="AJ207" t="s">
        <v>411</v>
      </c>
      <c r="AK207" t="s">
        <v>486</v>
      </c>
      <c r="AL207" t="s">
        <v>788</v>
      </c>
      <c r="AM207" t="s">
        <v>355</v>
      </c>
      <c r="AN207" t="s">
        <v>788</v>
      </c>
      <c r="AO207" t="s">
        <v>412</v>
      </c>
      <c r="AP207" t="s">
        <v>789</v>
      </c>
      <c r="AQ207" t="s">
        <v>790</v>
      </c>
      <c r="AR207" t="s">
        <v>791</v>
      </c>
      <c r="AS207" t="s">
        <v>355</v>
      </c>
      <c r="AT207">
        <v>100</v>
      </c>
      <c r="AU207">
        <v>0</v>
      </c>
      <c r="AV207">
        <v>0</v>
      </c>
      <c r="AW207">
        <v>0</v>
      </c>
      <c r="AX207">
        <v>0</v>
      </c>
      <c r="BB207" t="s">
        <v>397</v>
      </c>
      <c r="BC207" t="s">
        <v>414</v>
      </c>
      <c r="BD207" t="s">
        <v>398</v>
      </c>
      <c r="BE207">
        <v>1</v>
      </c>
      <c r="BF207">
        <v>1</v>
      </c>
      <c r="BG207">
        <v>0</v>
      </c>
      <c r="BH207">
        <v>0</v>
      </c>
      <c r="BI207">
        <v>1</v>
      </c>
      <c r="BJ207">
        <v>0</v>
      </c>
      <c r="BK207">
        <v>0</v>
      </c>
      <c r="BL207">
        <v>0</v>
      </c>
      <c r="BM207">
        <v>0</v>
      </c>
      <c r="BN207">
        <v>0</v>
      </c>
      <c r="BO207">
        <v>0</v>
      </c>
      <c r="BP207">
        <v>0</v>
      </c>
      <c r="CU207" t="s">
        <v>504</v>
      </c>
      <c r="CV207" t="s">
        <v>379</v>
      </c>
      <c r="CW207" t="s">
        <v>362</v>
      </c>
      <c r="CX207" t="s">
        <v>379</v>
      </c>
      <c r="CY207" t="s">
        <v>362</v>
      </c>
      <c r="DM207" t="s">
        <v>1736</v>
      </c>
      <c r="DN207" t="s">
        <v>355</v>
      </c>
      <c r="DO207" t="s">
        <v>362</v>
      </c>
      <c r="DP207" t="s">
        <v>362</v>
      </c>
      <c r="DQ207" t="s">
        <v>362</v>
      </c>
      <c r="DR207" t="s">
        <v>395</v>
      </c>
      <c r="DS207" t="s">
        <v>356</v>
      </c>
      <c r="DT207" t="s">
        <v>552</v>
      </c>
      <c r="DU207" t="s">
        <v>441</v>
      </c>
      <c r="DV207" t="s">
        <v>356</v>
      </c>
      <c r="DW207" t="s">
        <v>356</v>
      </c>
      <c r="DX207" t="s">
        <v>355</v>
      </c>
      <c r="DY207" t="s">
        <v>797</v>
      </c>
      <c r="DZ207" t="s">
        <v>372</v>
      </c>
      <c r="EA207" t="s">
        <v>795</v>
      </c>
      <c r="EB207" t="s">
        <v>362</v>
      </c>
      <c r="EC207" t="s">
        <v>609</v>
      </c>
      <c r="ED207" t="s">
        <v>355</v>
      </c>
      <c r="EE207" t="s">
        <v>355</v>
      </c>
      <c r="EF207" t="s">
        <v>798</v>
      </c>
      <c r="EG207" t="s">
        <v>355</v>
      </c>
      <c r="EH207" t="s">
        <v>366</v>
      </c>
      <c r="EI207" t="s">
        <v>355</v>
      </c>
      <c r="EJ207" t="s">
        <v>395</v>
      </c>
      <c r="EK207" t="s">
        <v>362</v>
      </c>
      <c r="EL207" t="s">
        <v>362</v>
      </c>
      <c r="EM207" t="s">
        <v>362</v>
      </c>
      <c r="EN207" t="s">
        <v>362</v>
      </c>
      <c r="ER207" t="s">
        <v>355</v>
      </c>
      <c r="ES207" t="s">
        <v>373</v>
      </c>
      <c r="ET207" t="s">
        <v>355</v>
      </c>
      <c r="EU207" t="s">
        <v>373</v>
      </c>
      <c r="EV207" t="s">
        <v>618</v>
      </c>
      <c r="EW207" t="s">
        <v>362</v>
      </c>
      <c r="EX207" t="s">
        <v>362</v>
      </c>
      <c r="EY207" t="s">
        <v>362</v>
      </c>
      <c r="EZ207" t="s">
        <v>362</v>
      </c>
      <c r="FA207" t="s">
        <v>362</v>
      </c>
      <c r="FB207" t="s">
        <v>362</v>
      </c>
      <c r="FC207" t="s">
        <v>379</v>
      </c>
      <c r="FD207" t="s">
        <v>362</v>
      </c>
      <c r="FE207" t="s">
        <v>362</v>
      </c>
      <c r="FF207" t="s">
        <v>362</v>
      </c>
      <c r="FG207" t="s">
        <v>362</v>
      </c>
      <c r="FH207" t="s">
        <v>379</v>
      </c>
      <c r="FI207" t="s">
        <v>362</v>
      </c>
      <c r="FJ207" t="s">
        <v>362</v>
      </c>
      <c r="FK207" t="s">
        <v>362</v>
      </c>
      <c r="FL207" t="s">
        <v>362</v>
      </c>
      <c r="FM207" t="s">
        <v>362</v>
      </c>
      <c r="FN207" t="s">
        <v>497</v>
      </c>
      <c r="GA207" t="s">
        <v>383</v>
      </c>
      <c r="GB207" t="s">
        <v>585</v>
      </c>
      <c r="GC207" t="s">
        <v>425</v>
      </c>
      <c r="GD207" t="s">
        <v>585</v>
      </c>
      <c r="GE207" t="s">
        <v>383</v>
      </c>
      <c r="GK207" t="s">
        <v>355</v>
      </c>
      <c r="GL207" t="s">
        <v>362</v>
      </c>
      <c r="GM207" t="s">
        <v>362</v>
      </c>
      <c r="GN207" t="s">
        <v>362</v>
      </c>
      <c r="GO207" t="s">
        <v>362</v>
      </c>
      <c r="GP207" t="s">
        <v>395</v>
      </c>
      <c r="GQ207" t="s">
        <v>355</v>
      </c>
      <c r="GR207" t="s">
        <v>362</v>
      </c>
      <c r="GS207" t="s">
        <v>362</v>
      </c>
      <c r="GT207" t="s">
        <v>362</v>
      </c>
      <c r="GU207" t="s">
        <v>362</v>
      </c>
      <c r="GV207" t="s">
        <v>395</v>
      </c>
      <c r="GW207" t="s">
        <v>383</v>
      </c>
      <c r="HC207" t="s">
        <v>355</v>
      </c>
      <c r="HD207" t="s">
        <v>362</v>
      </c>
      <c r="HE207" t="s">
        <v>362</v>
      </c>
      <c r="HF207" t="s">
        <v>362</v>
      </c>
      <c r="HG207" t="s">
        <v>395</v>
      </c>
      <c r="HH207" t="s">
        <v>362</v>
      </c>
      <c r="HI207" t="s">
        <v>383</v>
      </c>
      <c r="HO207" t="s">
        <v>383</v>
      </c>
      <c r="HU207" t="s">
        <v>383</v>
      </c>
      <c r="IA207" t="s">
        <v>445</v>
      </c>
      <c r="IB207" t="s">
        <v>445</v>
      </c>
      <c r="IC207" t="s">
        <v>446</v>
      </c>
      <c r="ID207" t="s">
        <v>445</v>
      </c>
      <c r="IE207" t="s">
        <v>426</v>
      </c>
      <c r="IF207" t="s">
        <v>445</v>
      </c>
      <c r="IG207" t="s">
        <v>557</v>
      </c>
      <c r="IH207" t="s">
        <v>557</v>
      </c>
      <c r="II207" t="s">
        <v>429</v>
      </c>
      <c r="IJ207" t="s">
        <v>391</v>
      </c>
      <c r="IK207" t="s">
        <v>387</v>
      </c>
      <c r="IL207" t="s">
        <v>388</v>
      </c>
      <c r="IM207" t="s">
        <v>153</v>
      </c>
      <c r="IN207" t="s">
        <v>388</v>
      </c>
      <c r="IO207" t="s">
        <v>448</v>
      </c>
      <c r="IP207">
        <v>0</v>
      </c>
      <c r="IQ207">
        <v>1</v>
      </c>
      <c r="IR207">
        <v>1</v>
      </c>
      <c r="IS207">
        <v>0</v>
      </c>
      <c r="IT207">
        <v>0</v>
      </c>
      <c r="IU207">
        <v>0</v>
      </c>
      <c r="IV207">
        <v>0</v>
      </c>
      <c r="IW207">
        <v>0</v>
      </c>
      <c r="IX207">
        <v>1</v>
      </c>
      <c r="IY207">
        <v>0</v>
      </c>
      <c r="IZ207">
        <v>0</v>
      </c>
      <c r="JA207">
        <v>0</v>
      </c>
      <c r="JB207" t="s">
        <v>1737</v>
      </c>
      <c r="JC207" t="s">
        <v>379</v>
      </c>
      <c r="JD207" t="s">
        <v>379</v>
      </c>
      <c r="JE207" t="s">
        <v>379</v>
      </c>
      <c r="JF207" t="s">
        <v>362</v>
      </c>
      <c r="JG207" t="s">
        <v>362</v>
      </c>
      <c r="JH207" t="s">
        <v>379</v>
      </c>
      <c r="JI207" t="s">
        <v>362</v>
      </c>
      <c r="JJ207" t="s">
        <v>362</v>
      </c>
      <c r="JK207" t="s">
        <v>362</v>
      </c>
      <c r="JL207" t="s">
        <v>362</v>
      </c>
      <c r="JM207" t="s">
        <v>362</v>
      </c>
      <c r="JN207" t="s">
        <v>362</v>
      </c>
      <c r="JO207" t="s">
        <v>362</v>
      </c>
      <c r="JP207" t="s">
        <v>743</v>
      </c>
      <c r="JQ207" t="s">
        <v>744</v>
      </c>
      <c r="JR207" t="s">
        <v>633</v>
      </c>
      <c r="JS207" t="s">
        <v>362</v>
      </c>
      <c r="JT207" t="s">
        <v>362</v>
      </c>
      <c r="JU207" t="s">
        <v>362</v>
      </c>
      <c r="JV207" t="s">
        <v>362</v>
      </c>
      <c r="JW207" t="s">
        <v>362</v>
      </c>
      <c r="JX207" t="s">
        <v>362</v>
      </c>
      <c r="JY207" t="s">
        <v>362</v>
      </c>
      <c r="JZ207" t="s">
        <v>362</v>
      </c>
      <c r="KA207" t="s">
        <v>362</v>
      </c>
      <c r="KB207" t="s">
        <v>362</v>
      </c>
      <c r="KC207" t="s">
        <v>362</v>
      </c>
      <c r="KD207" t="s">
        <v>362</v>
      </c>
      <c r="KE207" t="s">
        <v>379</v>
      </c>
      <c r="KF207" t="s">
        <v>362</v>
      </c>
      <c r="KG207" t="s">
        <v>356</v>
      </c>
      <c r="KH207" t="s">
        <v>414</v>
      </c>
      <c r="KI207" t="s">
        <v>699</v>
      </c>
      <c r="KJ207" t="s">
        <v>398</v>
      </c>
      <c r="KK207">
        <v>1</v>
      </c>
      <c r="KL207">
        <v>0</v>
      </c>
      <c r="KM207">
        <v>0</v>
      </c>
      <c r="KN207">
        <v>0</v>
      </c>
      <c r="KO207">
        <v>1</v>
      </c>
      <c r="KP207">
        <v>0</v>
      </c>
      <c r="KQ207">
        <v>0</v>
      </c>
      <c r="KR207">
        <v>1</v>
      </c>
      <c r="KS207">
        <v>0</v>
      </c>
      <c r="KT207">
        <v>0</v>
      </c>
      <c r="KU207">
        <v>0</v>
      </c>
      <c r="KV207">
        <v>0</v>
      </c>
      <c r="LK207" t="s">
        <v>1253</v>
      </c>
      <c r="LL207" t="s">
        <v>379</v>
      </c>
      <c r="LM207" t="s">
        <v>379</v>
      </c>
      <c r="LN207" t="s">
        <v>362</v>
      </c>
      <c r="LO207" t="s">
        <v>362</v>
      </c>
      <c r="LP207" t="s">
        <v>362</v>
      </c>
      <c r="LQ207" t="s">
        <v>379</v>
      </c>
      <c r="LR207" t="s">
        <v>362</v>
      </c>
      <c r="LS207" t="s">
        <v>362</v>
      </c>
      <c r="LT207" t="s">
        <v>362</v>
      </c>
      <c r="LU207" t="s">
        <v>362</v>
      </c>
      <c r="LV207" t="s">
        <v>362</v>
      </c>
      <c r="LW207" t="s">
        <v>362</v>
      </c>
      <c r="LX207" t="s">
        <v>362</v>
      </c>
      <c r="LY207" t="s">
        <v>362</v>
      </c>
      <c r="LZ207" t="s">
        <v>362</v>
      </c>
      <c r="MA207" t="s">
        <v>460</v>
      </c>
      <c r="MB207" t="s">
        <v>362</v>
      </c>
      <c r="MC207" t="s">
        <v>362</v>
      </c>
      <c r="MD207" t="s">
        <v>379</v>
      </c>
      <c r="ME207" t="s">
        <v>379</v>
      </c>
      <c r="MS207" t="s">
        <v>356</v>
      </c>
      <c r="MT207" t="s">
        <v>434</v>
      </c>
      <c r="MZ207" t="s">
        <v>355</v>
      </c>
      <c r="NA207" t="s">
        <v>1738</v>
      </c>
      <c r="NB207" t="s">
        <v>362</v>
      </c>
      <c r="NC207" t="s">
        <v>362</v>
      </c>
      <c r="ND207" t="s">
        <v>362</v>
      </c>
      <c r="NE207" t="s">
        <v>362</v>
      </c>
      <c r="NF207" t="s">
        <v>362</v>
      </c>
      <c r="NG207" t="s">
        <v>379</v>
      </c>
      <c r="NH207" t="s">
        <v>362</v>
      </c>
      <c r="NI207" t="s">
        <v>362</v>
      </c>
      <c r="NJ207" t="s">
        <v>362</v>
      </c>
      <c r="NK207" t="s">
        <v>362</v>
      </c>
      <c r="NL207" t="s">
        <v>362</v>
      </c>
      <c r="NM207" t="s">
        <v>362</v>
      </c>
      <c r="NN207" t="s">
        <v>379</v>
      </c>
      <c r="NO207" t="s">
        <v>362</v>
      </c>
      <c r="NP207" t="s">
        <v>362</v>
      </c>
      <c r="NQ207" t="s">
        <v>436</v>
      </c>
      <c r="NR207" t="s">
        <v>362</v>
      </c>
      <c r="NS207" t="s">
        <v>362</v>
      </c>
      <c r="NT207" t="s">
        <v>362</v>
      </c>
      <c r="NU207" t="s">
        <v>379</v>
      </c>
      <c r="NV207" t="s">
        <v>362</v>
      </c>
      <c r="NW207" t="s">
        <v>437</v>
      </c>
      <c r="NX207" t="s">
        <v>379</v>
      </c>
      <c r="NY207" t="s">
        <v>362</v>
      </c>
      <c r="NZ207" t="s">
        <v>362</v>
      </c>
      <c r="OA207" t="s">
        <v>362</v>
      </c>
      <c r="OB207" t="s">
        <v>362</v>
      </c>
      <c r="OC207" t="s">
        <v>362</v>
      </c>
      <c r="OD207" t="s">
        <v>362</v>
      </c>
      <c r="OE207" t="s">
        <v>362</v>
      </c>
      <c r="OF207" t="s">
        <v>362</v>
      </c>
      <c r="OG207">
        <v>0.22500000000000001</v>
      </c>
      <c r="OH207">
        <v>0.14649999999999999</v>
      </c>
      <c r="OI207" t="s">
        <v>1733</v>
      </c>
    </row>
    <row r="208" spans="1:399" x14ac:dyDescent="0.3">
      <c r="A208" t="s">
        <v>482</v>
      </c>
      <c r="B208" t="s">
        <v>439</v>
      </c>
      <c r="C208" t="s">
        <v>483</v>
      </c>
      <c r="D208" t="s">
        <v>484</v>
      </c>
      <c r="E208" t="s">
        <v>509</v>
      </c>
      <c r="F208" t="s">
        <v>484</v>
      </c>
      <c r="G208" t="s">
        <v>510</v>
      </c>
      <c r="H208" t="s">
        <v>484</v>
      </c>
      <c r="I208" t="s">
        <v>1740</v>
      </c>
      <c r="J208" t="s">
        <v>1741</v>
      </c>
      <c r="K208" t="s">
        <v>491</v>
      </c>
      <c r="M208" t="s">
        <v>355</v>
      </c>
      <c r="N208" t="s">
        <v>355</v>
      </c>
      <c r="O208" t="s">
        <v>355</v>
      </c>
      <c r="P208" t="s">
        <v>617</v>
      </c>
      <c r="Q208" t="s">
        <v>410</v>
      </c>
      <c r="R208" t="s">
        <v>362</v>
      </c>
      <c r="AB208" t="s">
        <v>355</v>
      </c>
      <c r="AC208" t="s">
        <v>395</v>
      </c>
      <c r="AD208" t="s">
        <v>355</v>
      </c>
      <c r="AE208" t="s">
        <v>483</v>
      </c>
      <c r="AF208" t="s">
        <v>484</v>
      </c>
      <c r="AG208" t="s">
        <v>509</v>
      </c>
      <c r="AH208" t="s">
        <v>355</v>
      </c>
      <c r="AI208" t="s">
        <v>509</v>
      </c>
      <c r="AJ208" t="s">
        <v>411</v>
      </c>
      <c r="AK208" t="s">
        <v>484</v>
      </c>
      <c r="AL208" t="s">
        <v>510</v>
      </c>
      <c r="AM208" t="s">
        <v>355</v>
      </c>
      <c r="AN208" t="s">
        <v>510</v>
      </c>
      <c r="AO208" t="s">
        <v>412</v>
      </c>
      <c r="AP208" t="s">
        <v>484</v>
      </c>
      <c r="AQ208" t="s">
        <v>511</v>
      </c>
      <c r="AR208" t="s">
        <v>484</v>
      </c>
      <c r="AS208" t="s">
        <v>355</v>
      </c>
      <c r="AT208">
        <v>50</v>
      </c>
      <c r="AU208">
        <v>0</v>
      </c>
      <c r="AV208">
        <v>0</v>
      </c>
      <c r="AW208">
        <v>10</v>
      </c>
      <c r="AX208">
        <v>40</v>
      </c>
      <c r="BB208" t="s">
        <v>414</v>
      </c>
      <c r="BC208" t="s">
        <v>399</v>
      </c>
      <c r="BD208" t="s">
        <v>413</v>
      </c>
      <c r="BE208">
        <v>1</v>
      </c>
      <c r="BF208">
        <v>0</v>
      </c>
      <c r="BG208">
        <v>0</v>
      </c>
      <c r="BH208">
        <v>1</v>
      </c>
      <c r="BI208">
        <v>0</v>
      </c>
      <c r="BJ208">
        <v>1</v>
      </c>
      <c r="BK208">
        <v>0</v>
      </c>
      <c r="BL208">
        <v>0</v>
      </c>
      <c r="BM208">
        <v>0</v>
      </c>
      <c r="BN208">
        <v>0</v>
      </c>
      <c r="BO208">
        <v>0</v>
      </c>
      <c r="BP208">
        <v>0</v>
      </c>
      <c r="BQ208" t="s">
        <v>415</v>
      </c>
      <c r="CZ208" t="s">
        <v>1742</v>
      </c>
      <c r="DA208" t="s">
        <v>379</v>
      </c>
      <c r="DB208" t="s">
        <v>362</v>
      </c>
      <c r="DC208" t="s">
        <v>362</v>
      </c>
      <c r="DD208" t="s">
        <v>362</v>
      </c>
      <c r="DE208" t="s">
        <v>362</v>
      </c>
      <c r="DF208" t="s">
        <v>362</v>
      </c>
      <c r="DG208" t="s">
        <v>362</v>
      </c>
      <c r="DH208" t="s">
        <v>362</v>
      </c>
      <c r="DI208" t="s">
        <v>379</v>
      </c>
      <c r="DJ208" t="s">
        <v>379</v>
      </c>
      <c r="DK208" t="s">
        <v>362</v>
      </c>
      <c r="DL208" t="s">
        <v>362</v>
      </c>
      <c r="DM208" t="s">
        <v>1743</v>
      </c>
      <c r="DN208" t="s">
        <v>355</v>
      </c>
      <c r="DO208" t="s">
        <v>526</v>
      </c>
      <c r="DP208" t="s">
        <v>362</v>
      </c>
      <c r="DQ208" t="s">
        <v>362</v>
      </c>
      <c r="DR208" t="s">
        <v>364</v>
      </c>
      <c r="DS208" t="s">
        <v>356</v>
      </c>
      <c r="DT208" t="s">
        <v>631</v>
      </c>
      <c r="DV208" t="s">
        <v>356</v>
      </c>
      <c r="DW208" t="s">
        <v>356</v>
      </c>
      <c r="DX208" t="s">
        <v>355</v>
      </c>
      <c r="DY208" t="s">
        <v>379</v>
      </c>
      <c r="DZ208" t="s">
        <v>797</v>
      </c>
      <c r="EA208" t="s">
        <v>371</v>
      </c>
      <c r="EB208" t="s">
        <v>370</v>
      </c>
      <c r="EC208" t="s">
        <v>364</v>
      </c>
      <c r="ED208" t="s">
        <v>356</v>
      </c>
      <c r="EE208" t="s">
        <v>355</v>
      </c>
      <c r="EG208" t="s">
        <v>355</v>
      </c>
      <c r="EH208" t="s">
        <v>610</v>
      </c>
      <c r="EI208" t="s">
        <v>355</v>
      </c>
      <c r="EJ208" t="s">
        <v>395</v>
      </c>
      <c r="EK208" t="s">
        <v>362</v>
      </c>
      <c r="EL208" t="s">
        <v>362</v>
      </c>
      <c r="EM208" t="s">
        <v>362</v>
      </c>
      <c r="EN208" t="s">
        <v>362</v>
      </c>
      <c r="ER208" t="s">
        <v>355</v>
      </c>
      <c r="ES208" t="s">
        <v>526</v>
      </c>
      <c r="ET208" t="s">
        <v>355</v>
      </c>
      <c r="EU208" t="s">
        <v>373</v>
      </c>
      <c r="EV208" t="s">
        <v>862</v>
      </c>
      <c r="EW208" t="s">
        <v>362</v>
      </c>
      <c r="EX208" t="s">
        <v>362</v>
      </c>
      <c r="EY208" t="s">
        <v>362</v>
      </c>
      <c r="EZ208" t="s">
        <v>362</v>
      </c>
      <c r="FA208" t="s">
        <v>362</v>
      </c>
      <c r="FB208" t="s">
        <v>362</v>
      </c>
      <c r="FC208" t="s">
        <v>379</v>
      </c>
      <c r="FD208" t="s">
        <v>362</v>
      </c>
      <c r="FE208" t="s">
        <v>362</v>
      </c>
      <c r="FF208" t="s">
        <v>362</v>
      </c>
      <c r="FG208" t="s">
        <v>362</v>
      </c>
      <c r="FH208" t="s">
        <v>362</v>
      </c>
      <c r="FI208" t="s">
        <v>362</v>
      </c>
      <c r="FJ208" t="s">
        <v>362</v>
      </c>
      <c r="FK208" t="s">
        <v>362</v>
      </c>
      <c r="FL208" t="s">
        <v>362</v>
      </c>
      <c r="FM208" t="s">
        <v>362</v>
      </c>
      <c r="FN208" t="s">
        <v>497</v>
      </c>
      <c r="GA208" t="s">
        <v>383</v>
      </c>
      <c r="GB208" t="s">
        <v>383</v>
      </c>
      <c r="GC208" t="s">
        <v>383</v>
      </c>
      <c r="GD208" t="s">
        <v>585</v>
      </c>
      <c r="GE208" t="s">
        <v>383</v>
      </c>
      <c r="GK208" t="s">
        <v>383</v>
      </c>
      <c r="GQ208" t="s">
        <v>383</v>
      </c>
      <c r="GW208" t="s">
        <v>383</v>
      </c>
      <c r="HC208" t="s">
        <v>355</v>
      </c>
      <c r="HD208" t="s">
        <v>362</v>
      </c>
      <c r="HE208" t="s">
        <v>362</v>
      </c>
      <c r="HF208" t="s">
        <v>362</v>
      </c>
      <c r="HG208" t="s">
        <v>362</v>
      </c>
      <c r="HH208" t="s">
        <v>395</v>
      </c>
      <c r="HI208" t="s">
        <v>383</v>
      </c>
      <c r="HO208" t="s">
        <v>383</v>
      </c>
      <c r="HU208" t="s">
        <v>383</v>
      </c>
      <c r="IA208" t="s">
        <v>386</v>
      </c>
      <c r="IB208" t="s">
        <v>642</v>
      </c>
      <c r="ID208" t="s">
        <v>642</v>
      </c>
      <c r="IE208" t="s">
        <v>642</v>
      </c>
      <c r="IF208" t="s">
        <v>642</v>
      </c>
      <c r="IG208" t="s">
        <v>642</v>
      </c>
      <c r="IH208" t="s">
        <v>557</v>
      </c>
      <c r="II208" t="s">
        <v>153</v>
      </c>
      <c r="IJ208" t="s">
        <v>391</v>
      </c>
      <c r="IK208" t="s">
        <v>427</v>
      </c>
      <c r="IL208" t="s">
        <v>391</v>
      </c>
      <c r="IM208" t="s">
        <v>429</v>
      </c>
      <c r="IN208" t="s">
        <v>391</v>
      </c>
      <c r="IO208" t="s">
        <v>356</v>
      </c>
      <c r="IP208">
        <v>0</v>
      </c>
      <c r="IQ208">
        <v>1</v>
      </c>
      <c r="IR208">
        <v>1</v>
      </c>
      <c r="IS208">
        <v>0</v>
      </c>
      <c r="IT208">
        <v>0</v>
      </c>
      <c r="IU208">
        <v>1</v>
      </c>
      <c r="IV208">
        <v>0</v>
      </c>
      <c r="IW208">
        <v>0</v>
      </c>
      <c r="IX208">
        <v>0</v>
      </c>
      <c r="IY208">
        <v>0</v>
      </c>
      <c r="IZ208">
        <v>0</v>
      </c>
      <c r="JA208">
        <v>0</v>
      </c>
      <c r="JR208" t="s">
        <v>775</v>
      </c>
      <c r="JS208" t="s">
        <v>362</v>
      </c>
      <c r="JT208" t="s">
        <v>362</v>
      </c>
      <c r="JU208" t="s">
        <v>362</v>
      </c>
      <c r="JV208" t="s">
        <v>362</v>
      </c>
      <c r="JW208" t="s">
        <v>362</v>
      </c>
      <c r="JX208" t="s">
        <v>362</v>
      </c>
      <c r="JY208" t="s">
        <v>362</v>
      </c>
      <c r="JZ208" t="s">
        <v>362</v>
      </c>
      <c r="KA208" t="s">
        <v>362</v>
      </c>
      <c r="KB208" t="s">
        <v>362</v>
      </c>
      <c r="KC208" t="s">
        <v>362</v>
      </c>
      <c r="KD208" t="s">
        <v>362</v>
      </c>
      <c r="KE208" t="s">
        <v>362</v>
      </c>
      <c r="KF208" t="s">
        <v>379</v>
      </c>
      <c r="KG208" t="s">
        <v>356</v>
      </c>
      <c r="KH208" t="s">
        <v>397</v>
      </c>
      <c r="KI208" t="s">
        <v>414</v>
      </c>
      <c r="KJ208" t="s">
        <v>399</v>
      </c>
      <c r="KK208">
        <v>1</v>
      </c>
      <c r="KL208">
        <v>1</v>
      </c>
      <c r="KM208">
        <v>0</v>
      </c>
      <c r="KN208">
        <v>1</v>
      </c>
      <c r="KO208">
        <v>0</v>
      </c>
      <c r="KP208">
        <v>0</v>
      </c>
      <c r="KQ208">
        <v>0</v>
      </c>
      <c r="KR208">
        <v>0</v>
      </c>
      <c r="KS208">
        <v>0</v>
      </c>
      <c r="KT208">
        <v>0</v>
      </c>
      <c r="KU208">
        <v>0</v>
      </c>
      <c r="KV208">
        <v>0</v>
      </c>
      <c r="MF208" t="s">
        <v>1744</v>
      </c>
      <c r="MG208" t="s">
        <v>379</v>
      </c>
      <c r="MH208" t="s">
        <v>362</v>
      </c>
      <c r="MI208" t="s">
        <v>362</v>
      </c>
      <c r="MJ208" t="s">
        <v>362</v>
      </c>
      <c r="MK208" t="s">
        <v>362</v>
      </c>
      <c r="ML208" t="s">
        <v>362</v>
      </c>
      <c r="MM208" t="s">
        <v>362</v>
      </c>
      <c r="MN208" t="s">
        <v>362</v>
      </c>
      <c r="MO208" t="s">
        <v>379</v>
      </c>
      <c r="MP208" t="s">
        <v>362</v>
      </c>
      <c r="MQ208" t="s">
        <v>379</v>
      </c>
      <c r="MR208" t="s">
        <v>362</v>
      </c>
      <c r="MS208" t="s">
        <v>356</v>
      </c>
      <c r="MT208" t="s">
        <v>434</v>
      </c>
      <c r="MZ208" t="s">
        <v>356</v>
      </c>
      <c r="NW208" t="s">
        <v>453</v>
      </c>
      <c r="OG208">
        <v>0.176023391812865</v>
      </c>
      <c r="OH208">
        <v>0.14599999999999999</v>
      </c>
      <c r="OI208" t="s">
        <v>1739</v>
      </c>
    </row>
    <row r="209" spans="1:399" x14ac:dyDescent="0.3">
      <c r="A209" t="s">
        <v>345</v>
      </c>
      <c r="B209" t="s">
        <v>439</v>
      </c>
      <c r="C209" t="s">
        <v>347</v>
      </c>
      <c r="D209" t="s">
        <v>348</v>
      </c>
      <c r="E209" t="s">
        <v>568</v>
      </c>
      <c r="F209" t="s">
        <v>569</v>
      </c>
      <c r="G209" t="s">
        <v>1015</v>
      </c>
      <c r="H209" t="s">
        <v>1016</v>
      </c>
      <c r="I209" t="s">
        <v>1746</v>
      </c>
      <c r="J209" t="s">
        <v>1747</v>
      </c>
      <c r="K209" t="s">
        <v>593</v>
      </c>
      <c r="M209" t="s">
        <v>355</v>
      </c>
      <c r="N209" t="s">
        <v>356</v>
      </c>
      <c r="O209" t="s">
        <v>355</v>
      </c>
      <c r="P209" t="s">
        <v>1583</v>
      </c>
      <c r="Q209" t="s">
        <v>410</v>
      </c>
      <c r="R209" t="s">
        <v>362</v>
      </c>
      <c r="AC209" t="s">
        <v>362</v>
      </c>
      <c r="DN209" t="s">
        <v>355</v>
      </c>
      <c r="DO209" t="s">
        <v>362</v>
      </c>
      <c r="DP209" t="s">
        <v>362</v>
      </c>
      <c r="DQ209" t="s">
        <v>395</v>
      </c>
      <c r="DR209" t="s">
        <v>362</v>
      </c>
      <c r="DS209" t="s">
        <v>356</v>
      </c>
      <c r="DT209" t="s">
        <v>552</v>
      </c>
      <c r="DU209" t="s">
        <v>418</v>
      </c>
      <c r="DV209" t="s">
        <v>419</v>
      </c>
      <c r="DW209" t="s">
        <v>355</v>
      </c>
      <c r="DX209" t="s">
        <v>355</v>
      </c>
      <c r="DY209" t="s">
        <v>362</v>
      </c>
      <c r="DZ209" t="s">
        <v>371</v>
      </c>
      <c r="EA209" t="s">
        <v>362</v>
      </c>
      <c r="EB209" t="s">
        <v>370</v>
      </c>
      <c r="EC209" t="s">
        <v>375</v>
      </c>
      <c r="ED209" t="s">
        <v>356</v>
      </c>
      <c r="EE209" t="s">
        <v>355</v>
      </c>
      <c r="EG209" t="s">
        <v>355</v>
      </c>
      <c r="EH209" t="s">
        <v>371</v>
      </c>
      <c r="EI209" t="s">
        <v>355</v>
      </c>
      <c r="EJ209" t="s">
        <v>422</v>
      </c>
      <c r="EK209" t="s">
        <v>362</v>
      </c>
      <c r="EL209" t="s">
        <v>362</v>
      </c>
      <c r="EM209" t="s">
        <v>365</v>
      </c>
      <c r="EN209" t="s">
        <v>362</v>
      </c>
      <c r="ER209" t="s">
        <v>355</v>
      </c>
      <c r="ES209" t="s">
        <v>371</v>
      </c>
      <c r="ET209" t="s">
        <v>355</v>
      </c>
      <c r="EU209" t="s">
        <v>371</v>
      </c>
      <c r="EV209" t="s">
        <v>618</v>
      </c>
      <c r="EW209" t="s">
        <v>362</v>
      </c>
      <c r="EX209" t="s">
        <v>362</v>
      </c>
      <c r="EY209" t="s">
        <v>362</v>
      </c>
      <c r="EZ209" t="s">
        <v>362</v>
      </c>
      <c r="FA209" t="s">
        <v>362</v>
      </c>
      <c r="FB209" t="s">
        <v>362</v>
      </c>
      <c r="FC209" t="s">
        <v>379</v>
      </c>
      <c r="FD209" t="s">
        <v>362</v>
      </c>
      <c r="FE209" t="s">
        <v>362</v>
      </c>
      <c r="FF209" t="s">
        <v>362</v>
      </c>
      <c r="FG209" t="s">
        <v>362</v>
      </c>
      <c r="FH209" t="s">
        <v>379</v>
      </c>
      <c r="FI209" t="s">
        <v>362</v>
      </c>
      <c r="FJ209" t="s">
        <v>362</v>
      </c>
      <c r="FK209" t="s">
        <v>362</v>
      </c>
      <c r="FL209" t="s">
        <v>362</v>
      </c>
      <c r="FM209" t="s">
        <v>362</v>
      </c>
      <c r="FN209" t="s">
        <v>424</v>
      </c>
      <c r="FO209" t="s">
        <v>362</v>
      </c>
      <c r="FP209" t="s">
        <v>362</v>
      </c>
      <c r="FQ209" t="s">
        <v>362</v>
      </c>
      <c r="FR209" t="s">
        <v>362</v>
      </c>
      <c r="FS209" t="s">
        <v>362</v>
      </c>
      <c r="FT209" t="s">
        <v>362</v>
      </c>
      <c r="FU209" t="s">
        <v>362</v>
      </c>
      <c r="FV209" t="s">
        <v>362</v>
      </c>
      <c r="FW209" t="s">
        <v>362</v>
      </c>
      <c r="FX209" t="s">
        <v>379</v>
      </c>
      <c r="FY209" t="s">
        <v>362</v>
      </c>
      <c r="FZ209" t="s">
        <v>362</v>
      </c>
      <c r="GA209" t="s">
        <v>585</v>
      </c>
      <c r="GB209" t="s">
        <v>556</v>
      </c>
      <c r="GC209" t="s">
        <v>383</v>
      </c>
      <c r="GD209" t="s">
        <v>585</v>
      </c>
      <c r="GE209" t="s">
        <v>383</v>
      </c>
      <c r="GK209" t="s">
        <v>355</v>
      </c>
      <c r="GL209" t="s">
        <v>362</v>
      </c>
      <c r="GM209" t="s">
        <v>362</v>
      </c>
      <c r="GN209" t="s">
        <v>362</v>
      </c>
      <c r="GO209" t="s">
        <v>375</v>
      </c>
      <c r="GP209" t="s">
        <v>420</v>
      </c>
      <c r="GQ209" t="s">
        <v>355</v>
      </c>
      <c r="GR209" t="s">
        <v>362</v>
      </c>
      <c r="GS209" t="s">
        <v>362</v>
      </c>
      <c r="GT209" t="s">
        <v>362</v>
      </c>
      <c r="GU209" t="s">
        <v>375</v>
      </c>
      <c r="GV209" t="s">
        <v>420</v>
      </c>
      <c r="GW209" t="s">
        <v>383</v>
      </c>
      <c r="HC209" t="s">
        <v>355</v>
      </c>
      <c r="HD209" t="s">
        <v>362</v>
      </c>
      <c r="HE209" t="s">
        <v>362</v>
      </c>
      <c r="HF209" t="s">
        <v>362</v>
      </c>
      <c r="HG209" t="s">
        <v>420</v>
      </c>
      <c r="HH209" t="s">
        <v>375</v>
      </c>
      <c r="HI209" t="s">
        <v>383</v>
      </c>
      <c r="HO209" t="s">
        <v>355</v>
      </c>
      <c r="HP209" t="s">
        <v>362</v>
      </c>
      <c r="HQ209" t="s">
        <v>362</v>
      </c>
      <c r="HR209" t="s">
        <v>362</v>
      </c>
      <c r="HS209" t="s">
        <v>370</v>
      </c>
      <c r="HT209" t="s">
        <v>363</v>
      </c>
      <c r="HU209" t="s">
        <v>355</v>
      </c>
      <c r="HV209" t="s">
        <v>362</v>
      </c>
      <c r="HW209" t="s">
        <v>362</v>
      </c>
      <c r="HX209" t="s">
        <v>362</v>
      </c>
      <c r="HY209" t="s">
        <v>375</v>
      </c>
      <c r="HZ209" t="s">
        <v>420</v>
      </c>
      <c r="IA209" t="s">
        <v>384</v>
      </c>
      <c r="IB209" t="s">
        <v>557</v>
      </c>
      <c r="IC209" t="s">
        <v>446</v>
      </c>
      <c r="ID209" t="s">
        <v>557</v>
      </c>
      <c r="IE209" t="s">
        <v>384</v>
      </c>
      <c r="IF209" t="s">
        <v>557</v>
      </c>
      <c r="IG209" t="s">
        <v>557</v>
      </c>
      <c r="IH209" t="s">
        <v>557</v>
      </c>
      <c r="II209" t="s">
        <v>390</v>
      </c>
      <c r="IJ209" t="s">
        <v>391</v>
      </c>
      <c r="IK209" t="s">
        <v>429</v>
      </c>
      <c r="IL209" t="s">
        <v>391</v>
      </c>
      <c r="IM209" t="s">
        <v>387</v>
      </c>
      <c r="IN209" t="s">
        <v>391</v>
      </c>
      <c r="IO209" t="s">
        <v>356</v>
      </c>
      <c r="IP209">
        <v>1</v>
      </c>
      <c r="IQ209">
        <v>0</v>
      </c>
      <c r="IR209">
        <v>1</v>
      </c>
      <c r="IS209">
        <v>0</v>
      </c>
      <c r="IT209">
        <v>0</v>
      </c>
      <c r="IU209">
        <v>0</v>
      </c>
      <c r="IV209">
        <v>0</v>
      </c>
      <c r="IW209">
        <v>0</v>
      </c>
      <c r="IX209">
        <v>1</v>
      </c>
      <c r="IY209">
        <v>0</v>
      </c>
      <c r="IZ209">
        <v>0</v>
      </c>
      <c r="JA209">
        <v>0</v>
      </c>
      <c r="JP209" t="s">
        <v>927</v>
      </c>
      <c r="JQ209" t="s">
        <v>362</v>
      </c>
      <c r="JR209" t="s">
        <v>633</v>
      </c>
      <c r="JS209" t="s">
        <v>362</v>
      </c>
      <c r="JT209" t="s">
        <v>362</v>
      </c>
      <c r="JU209" t="s">
        <v>362</v>
      </c>
      <c r="JV209" t="s">
        <v>362</v>
      </c>
      <c r="JW209" t="s">
        <v>362</v>
      </c>
      <c r="JX209" t="s">
        <v>362</v>
      </c>
      <c r="JY209" t="s">
        <v>362</v>
      </c>
      <c r="JZ209" t="s">
        <v>362</v>
      </c>
      <c r="KA209" t="s">
        <v>362</v>
      </c>
      <c r="KB209" t="s">
        <v>362</v>
      </c>
      <c r="KC209" t="s">
        <v>362</v>
      </c>
      <c r="KD209" t="s">
        <v>362</v>
      </c>
      <c r="KE209" t="s">
        <v>379</v>
      </c>
      <c r="KF209" t="s">
        <v>362</v>
      </c>
      <c r="KG209" t="s">
        <v>356</v>
      </c>
      <c r="KH209" t="s">
        <v>414</v>
      </c>
      <c r="KI209" t="s">
        <v>398</v>
      </c>
      <c r="KJ209" t="s">
        <v>397</v>
      </c>
      <c r="KK209">
        <v>1</v>
      </c>
      <c r="KL209">
        <v>1</v>
      </c>
      <c r="KM209">
        <v>0</v>
      </c>
      <c r="KN209">
        <v>0</v>
      </c>
      <c r="KO209">
        <v>1</v>
      </c>
      <c r="KP209">
        <v>0</v>
      </c>
      <c r="KQ209">
        <v>0</v>
      </c>
      <c r="KR209">
        <v>0</v>
      </c>
      <c r="KS209">
        <v>0</v>
      </c>
      <c r="KT209">
        <v>0</v>
      </c>
      <c r="KU209">
        <v>0</v>
      </c>
      <c r="KV209">
        <v>0</v>
      </c>
      <c r="MA209" t="s">
        <v>460</v>
      </c>
      <c r="MB209" t="s">
        <v>362</v>
      </c>
      <c r="MC209" t="s">
        <v>362</v>
      </c>
      <c r="MD209" t="s">
        <v>379</v>
      </c>
      <c r="ME209" t="s">
        <v>379</v>
      </c>
      <c r="MS209" t="s">
        <v>356</v>
      </c>
      <c r="MT209" t="s">
        <v>434</v>
      </c>
      <c r="MZ209" t="s">
        <v>356</v>
      </c>
      <c r="NW209" t="s">
        <v>453</v>
      </c>
      <c r="OG209">
        <v>0.2</v>
      </c>
      <c r="OH209">
        <v>0.145454545454545</v>
      </c>
      <c r="OI209" t="s">
        <v>1745</v>
      </c>
    </row>
    <row r="210" spans="1:399" x14ac:dyDescent="0.3">
      <c r="A210" t="s">
        <v>438</v>
      </c>
      <c r="B210" t="s">
        <v>346</v>
      </c>
      <c r="C210" t="s">
        <v>347</v>
      </c>
      <c r="D210" t="s">
        <v>348</v>
      </c>
      <c r="E210" t="s">
        <v>568</v>
      </c>
      <c r="F210" t="s">
        <v>569</v>
      </c>
      <c r="G210" t="s">
        <v>1015</v>
      </c>
      <c r="H210" t="s">
        <v>1016</v>
      </c>
      <c r="I210" t="s">
        <v>1749</v>
      </c>
      <c r="J210" t="s">
        <v>1750</v>
      </c>
      <c r="K210" t="s">
        <v>593</v>
      </c>
      <c r="M210" t="s">
        <v>355</v>
      </c>
      <c r="N210" t="s">
        <v>356</v>
      </c>
      <c r="O210" t="s">
        <v>355</v>
      </c>
      <c r="P210" t="s">
        <v>376</v>
      </c>
      <c r="Q210" t="s">
        <v>410</v>
      </c>
      <c r="R210" t="s">
        <v>362</v>
      </c>
      <c r="AC210" t="s">
        <v>362</v>
      </c>
      <c r="DN210" t="s">
        <v>355</v>
      </c>
      <c r="DO210" t="s">
        <v>362</v>
      </c>
      <c r="DP210" t="s">
        <v>362</v>
      </c>
      <c r="DQ210" t="s">
        <v>395</v>
      </c>
      <c r="DR210" t="s">
        <v>362</v>
      </c>
      <c r="DS210" t="s">
        <v>356</v>
      </c>
      <c r="DT210" t="s">
        <v>631</v>
      </c>
      <c r="DV210" t="s">
        <v>356</v>
      </c>
      <c r="DW210" t="s">
        <v>356</v>
      </c>
      <c r="DX210" t="s">
        <v>355</v>
      </c>
      <c r="DY210" t="s">
        <v>362</v>
      </c>
      <c r="DZ210" t="s">
        <v>362</v>
      </c>
      <c r="EA210" t="s">
        <v>362</v>
      </c>
      <c r="EB210" t="s">
        <v>373</v>
      </c>
      <c r="EC210" t="s">
        <v>373</v>
      </c>
      <c r="EG210" t="s">
        <v>355</v>
      </c>
      <c r="EH210" t="s">
        <v>365</v>
      </c>
      <c r="EI210" t="s">
        <v>355</v>
      </c>
      <c r="EJ210" t="s">
        <v>422</v>
      </c>
      <c r="EK210" t="s">
        <v>362</v>
      </c>
      <c r="EL210" t="s">
        <v>362</v>
      </c>
      <c r="EM210" t="s">
        <v>362</v>
      </c>
      <c r="EN210" t="s">
        <v>365</v>
      </c>
      <c r="ER210" t="s">
        <v>355</v>
      </c>
      <c r="ES210" t="s">
        <v>365</v>
      </c>
      <c r="ET210" t="s">
        <v>355</v>
      </c>
      <c r="EU210" t="s">
        <v>365</v>
      </c>
      <c r="EV210" t="s">
        <v>721</v>
      </c>
      <c r="EW210" t="s">
        <v>379</v>
      </c>
      <c r="EX210" t="s">
        <v>362</v>
      </c>
      <c r="EY210" t="s">
        <v>362</v>
      </c>
      <c r="EZ210" t="s">
        <v>362</v>
      </c>
      <c r="FA210" t="s">
        <v>362</v>
      </c>
      <c r="FB210" t="s">
        <v>362</v>
      </c>
      <c r="FC210" t="s">
        <v>362</v>
      </c>
      <c r="FD210" t="s">
        <v>362</v>
      </c>
      <c r="FE210" t="s">
        <v>362</v>
      </c>
      <c r="FF210" t="s">
        <v>362</v>
      </c>
      <c r="FG210" t="s">
        <v>362</v>
      </c>
      <c r="FH210" t="s">
        <v>362</v>
      </c>
      <c r="FI210" t="s">
        <v>362</v>
      </c>
      <c r="FJ210" t="s">
        <v>362</v>
      </c>
      <c r="FK210" t="s">
        <v>362</v>
      </c>
      <c r="FL210" t="s">
        <v>362</v>
      </c>
      <c r="FM210" t="s">
        <v>362</v>
      </c>
      <c r="FN210" t="s">
        <v>821</v>
      </c>
      <c r="FO210" t="s">
        <v>362</v>
      </c>
      <c r="FP210" t="s">
        <v>362</v>
      </c>
      <c r="FQ210" t="s">
        <v>362</v>
      </c>
      <c r="FR210" t="s">
        <v>362</v>
      </c>
      <c r="FS210" t="s">
        <v>362</v>
      </c>
      <c r="FT210" t="s">
        <v>362</v>
      </c>
      <c r="FU210" t="s">
        <v>362</v>
      </c>
      <c r="FV210" t="s">
        <v>362</v>
      </c>
      <c r="FW210" t="s">
        <v>362</v>
      </c>
      <c r="FX210" t="s">
        <v>362</v>
      </c>
      <c r="FY210" t="s">
        <v>379</v>
      </c>
      <c r="FZ210" t="s">
        <v>362</v>
      </c>
      <c r="GA210" t="s">
        <v>585</v>
      </c>
      <c r="GB210" t="s">
        <v>585</v>
      </c>
      <c r="GC210" t="s">
        <v>383</v>
      </c>
      <c r="GD210" t="s">
        <v>585</v>
      </c>
      <c r="GE210" t="s">
        <v>383</v>
      </c>
      <c r="GK210" t="s">
        <v>355</v>
      </c>
      <c r="GL210" t="s">
        <v>362</v>
      </c>
      <c r="GM210" t="s">
        <v>362</v>
      </c>
      <c r="GN210" t="s">
        <v>362</v>
      </c>
      <c r="GO210" t="s">
        <v>375</v>
      </c>
      <c r="GP210" t="s">
        <v>420</v>
      </c>
      <c r="GQ210" t="s">
        <v>355</v>
      </c>
      <c r="GR210" t="s">
        <v>362</v>
      </c>
      <c r="GS210" t="s">
        <v>362</v>
      </c>
      <c r="GT210" t="s">
        <v>362</v>
      </c>
      <c r="GU210" t="s">
        <v>375</v>
      </c>
      <c r="GV210" t="s">
        <v>420</v>
      </c>
      <c r="GW210" t="s">
        <v>383</v>
      </c>
      <c r="HC210" t="s">
        <v>355</v>
      </c>
      <c r="HD210" t="s">
        <v>362</v>
      </c>
      <c r="HE210" t="s">
        <v>362</v>
      </c>
      <c r="HF210" t="s">
        <v>362</v>
      </c>
      <c r="HG210" t="s">
        <v>373</v>
      </c>
      <c r="HH210" t="s">
        <v>373</v>
      </c>
      <c r="HI210" t="s">
        <v>383</v>
      </c>
      <c r="HO210" t="s">
        <v>355</v>
      </c>
      <c r="HP210" t="s">
        <v>362</v>
      </c>
      <c r="HQ210" t="s">
        <v>362</v>
      </c>
      <c r="HR210" t="s">
        <v>362</v>
      </c>
      <c r="HS210" t="s">
        <v>373</v>
      </c>
      <c r="HT210" t="s">
        <v>373</v>
      </c>
      <c r="HU210" t="s">
        <v>355</v>
      </c>
      <c r="HV210" t="s">
        <v>362</v>
      </c>
      <c r="HW210" t="s">
        <v>362</v>
      </c>
      <c r="HX210" t="s">
        <v>362</v>
      </c>
      <c r="HY210" t="s">
        <v>373</v>
      </c>
      <c r="HZ210" t="s">
        <v>373</v>
      </c>
      <c r="IA210" t="s">
        <v>384</v>
      </c>
      <c r="IB210" t="s">
        <v>557</v>
      </c>
      <c r="IC210" t="s">
        <v>446</v>
      </c>
      <c r="ID210" t="s">
        <v>557</v>
      </c>
      <c r="IE210" t="s">
        <v>384</v>
      </c>
      <c r="IF210" t="s">
        <v>557</v>
      </c>
      <c r="IG210" t="s">
        <v>557</v>
      </c>
      <c r="IH210" t="s">
        <v>557</v>
      </c>
      <c r="II210" t="s">
        <v>390</v>
      </c>
      <c r="IJ210" t="s">
        <v>391</v>
      </c>
      <c r="IK210" t="s">
        <v>429</v>
      </c>
      <c r="IL210" t="s">
        <v>391</v>
      </c>
      <c r="IM210" t="s">
        <v>153</v>
      </c>
      <c r="IN210" t="s">
        <v>391</v>
      </c>
      <c r="IO210" t="s">
        <v>356</v>
      </c>
      <c r="IP210">
        <v>1</v>
      </c>
      <c r="IQ210">
        <v>1</v>
      </c>
      <c r="IR210">
        <v>1</v>
      </c>
      <c r="IS210">
        <v>0</v>
      </c>
      <c r="IT210">
        <v>0</v>
      </c>
      <c r="IU210">
        <v>0</v>
      </c>
      <c r="IV210">
        <v>0</v>
      </c>
      <c r="IW210">
        <v>0</v>
      </c>
      <c r="IX210">
        <v>0</v>
      </c>
      <c r="IY210">
        <v>0</v>
      </c>
      <c r="IZ210">
        <v>0</v>
      </c>
      <c r="JA210">
        <v>0</v>
      </c>
      <c r="JP210" t="s">
        <v>743</v>
      </c>
      <c r="JQ210" t="s">
        <v>744</v>
      </c>
      <c r="JR210" t="s">
        <v>633</v>
      </c>
      <c r="JS210" t="s">
        <v>362</v>
      </c>
      <c r="JT210" t="s">
        <v>362</v>
      </c>
      <c r="JU210" t="s">
        <v>362</v>
      </c>
      <c r="JV210" t="s">
        <v>362</v>
      </c>
      <c r="JW210" t="s">
        <v>362</v>
      </c>
      <c r="JX210" t="s">
        <v>362</v>
      </c>
      <c r="JY210" t="s">
        <v>362</v>
      </c>
      <c r="JZ210" t="s">
        <v>362</v>
      </c>
      <c r="KA210" t="s">
        <v>362</v>
      </c>
      <c r="KB210" t="s">
        <v>362</v>
      </c>
      <c r="KC210" t="s">
        <v>362</v>
      </c>
      <c r="KD210" t="s">
        <v>362</v>
      </c>
      <c r="KE210" t="s">
        <v>379</v>
      </c>
      <c r="KF210" t="s">
        <v>362</v>
      </c>
      <c r="KG210" t="s">
        <v>356</v>
      </c>
      <c r="KH210" t="s">
        <v>414</v>
      </c>
      <c r="KI210" t="s">
        <v>398</v>
      </c>
      <c r="KJ210" t="s">
        <v>699</v>
      </c>
      <c r="KK210">
        <v>1</v>
      </c>
      <c r="KL210">
        <v>0</v>
      </c>
      <c r="KM210">
        <v>0</v>
      </c>
      <c r="KN210">
        <v>0</v>
      </c>
      <c r="KO210">
        <v>1</v>
      </c>
      <c r="KP210">
        <v>0</v>
      </c>
      <c r="KQ210">
        <v>0</v>
      </c>
      <c r="KR210">
        <v>1</v>
      </c>
      <c r="KS210">
        <v>0</v>
      </c>
      <c r="KT210">
        <v>0</v>
      </c>
      <c r="KU210">
        <v>0</v>
      </c>
      <c r="KV210">
        <v>0</v>
      </c>
      <c r="LK210" t="s">
        <v>1570</v>
      </c>
      <c r="LL210" t="s">
        <v>362</v>
      </c>
      <c r="LM210" t="s">
        <v>362</v>
      </c>
      <c r="LN210" t="s">
        <v>362</v>
      </c>
      <c r="LO210" t="s">
        <v>362</v>
      </c>
      <c r="LP210" t="s">
        <v>379</v>
      </c>
      <c r="LQ210" t="s">
        <v>379</v>
      </c>
      <c r="LR210" t="s">
        <v>362</v>
      </c>
      <c r="LS210" t="s">
        <v>362</v>
      </c>
      <c r="LT210" t="s">
        <v>362</v>
      </c>
      <c r="LU210" t="s">
        <v>362</v>
      </c>
      <c r="LV210" t="s">
        <v>362</v>
      </c>
      <c r="LW210" t="s">
        <v>362</v>
      </c>
      <c r="LX210" t="s">
        <v>362</v>
      </c>
      <c r="LY210" t="s">
        <v>362</v>
      </c>
      <c r="LZ210" t="s">
        <v>362</v>
      </c>
      <c r="MA210" t="s">
        <v>460</v>
      </c>
      <c r="MB210" t="s">
        <v>362</v>
      </c>
      <c r="MC210" t="s">
        <v>362</v>
      </c>
      <c r="MD210" t="s">
        <v>379</v>
      </c>
      <c r="ME210" t="s">
        <v>379</v>
      </c>
      <c r="MS210" t="s">
        <v>356</v>
      </c>
      <c r="MT210" t="s">
        <v>434</v>
      </c>
      <c r="MZ210" t="s">
        <v>356</v>
      </c>
      <c r="NW210" t="s">
        <v>453</v>
      </c>
      <c r="OG210">
        <v>0.2</v>
      </c>
      <c r="OH210">
        <v>0.145454545454545</v>
      </c>
      <c r="OI210" t="s">
        <v>1748</v>
      </c>
    </row>
    <row r="211" spans="1:399" x14ac:dyDescent="0.3">
      <c r="A211" t="s">
        <v>345</v>
      </c>
      <c r="B211" t="s">
        <v>439</v>
      </c>
      <c r="C211" t="s">
        <v>347</v>
      </c>
      <c r="D211" t="s">
        <v>348</v>
      </c>
      <c r="E211" t="s">
        <v>349</v>
      </c>
      <c r="F211" t="s">
        <v>350</v>
      </c>
      <c r="G211" t="s">
        <v>854</v>
      </c>
      <c r="H211" t="s">
        <v>855</v>
      </c>
      <c r="I211" t="s">
        <v>1752</v>
      </c>
      <c r="J211" t="s">
        <v>1753</v>
      </c>
      <c r="K211" t="s">
        <v>409</v>
      </c>
      <c r="M211" t="s">
        <v>355</v>
      </c>
      <c r="N211" t="s">
        <v>355</v>
      </c>
      <c r="O211" t="s">
        <v>355</v>
      </c>
      <c r="P211" t="s">
        <v>644</v>
      </c>
      <c r="Q211" t="s">
        <v>410</v>
      </c>
      <c r="R211" t="s">
        <v>362</v>
      </c>
      <c r="AB211" t="s">
        <v>355</v>
      </c>
      <c r="AC211" t="s">
        <v>938</v>
      </c>
      <c r="AD211" t="s">
        <v>355</v>
      </c>
      <c r="AE211" t="s">
        <v>347</v>
      </c>
      <c r="AF211" t="s">
        <v>348</v>
      </c>
      <c r="AG211" t="s">
        <v>349</v>
      </c>
      <c r="AH211" t="s">
        <v>355</v>
      </c>
      <c r="AI211" t="s">
        <v>349</v>
      </c>
      <c r="AJ211" t="s">
        <v>411</v>
      </c>
      <c r="AK211" t="s">
        <v>350</v>
      </c>
      <c r="AL211" t="s">
        <v>351</v>
      </c>
      <c r="AM211" t="s">
        <v>356</v>
      </c>
      <c r="AN211" t="s">
        <v>473</v>
      </c>
      <c r="AO211" t="s">
        <v>351</v>
      </c>
      <c r="AP211" t="s">
        <v>352</v>
      </c>
      <c r="AQ211" t="s">
        <v>353</v>
      </c>
      <c r="AR211" t="s">
        <v>352</v>
      </c>
      <c r="AS211" t="s">
        <v>355</v>
      </c>
      <c r="AT211">
        <v>50</v>
      </c>
      <c r="AU211">
        <v>5</v>
      </c>
      <c r="AV211">
        <v>10</v>
      </c>
      <c r="AW211">
        <v>10</v>
      </c>
      <c r="AX211">
        <v>20</v>
      </c>
      <c r="AY211">
        <v>2.5</v>
      </c>
      <c r="AZ211">
        <v>0</v>
      </c>
      <c r="BA211">
        <v>2.5</v>
      </c>
      <c r="BB211" t="s">
        <v>414</v>
      </c>
      <c r="BC211" t="s">
        <v>397</v>
      </c>
      <c r="BD211" t="s">
        <v>398</v>
      </c>
      <c r="BE211">
        <v>1</v>
      </c>
      <c r="BF211">
        <v>1</v>
      </c>
      <c r="BG211">
        <v>0</v>
      </c>
      <c r="BH211">
        <v>0</v>
      </c>
      <c r="BI211">
        <v>1</v>
      </c>
      <c r="BJ211">
        <v>0</v>
      </c>
      <c r="BK211">
        <v>0</v>
      </c>
      <c r="BL211">
        <v>0</v>
      </c>
      <c r="BM211">
        <v>0</v>
      </c>
      <c r="BN211">
        <v>0</v>
      </c>
      <c r="BO211">
        <v>0</v>
      </c>
      <c r="BP211">
        <v>0</v>
      </c>
      <c r="CU211" t="s">
        <v>602</v>
      </c>
      <c r="CV211" t="s">
        <v>362</v>
      </c>
      <c r="CW211" t="s">
        <v>362</v>
      </c>
      <c r="CX211" t="s">
        <v>379</v>
      </c>
      <c r="CY211" t="s">
        <v>379</v>
      </c>
      <c r="DM211" t="s">
        <v>1754</v>
      </c>
      <c r="DN211" t="s">
        <v>355</v>
      </c>
      <c r="DO211" t="s">
        <v>371</v>
      </c>
      <c r="DP211" t="s">
        <v>372</v>
      </c>
      <c r="DQ211" t="s">
        <v>422</v>
      </c>
      <c r="DR211" t="s">
        <v>372</v>
      </c>
      <c r="DS211" t="s">
        <v>356</v>
      </c>
      <c r="DT211" t="s">
        <v>631</v>
      </c>
      <c r="DV211" t="s">
        <v>356</v>
      </c>
      <c r="DW211" t="s">
        <v>356</v>
      </c>
      <c r="DX211" t="s">
        <v>355</v>
      </c>
      <c r="DY211" t="s">
        <v>362</v>
      </c>
      <c r="DZ211" t="s">
        <v>371</v>
      </c>
      <c r="EA211" t="s">
        <v>371</v>
      </c>
      <c r="EB211" t="s">
        <v>365</v>
      </c>
      <c r="EC211" t="s">
        <v>370</v>
      </c>
      <c r="ED211" t="s">
        <v>355</v>
      </c>
      <c r="EE211" t="s">
        <v>355</v>
      </c>
      <c r="EF211" t="s">
        <v>371</v>
      </c>
      <c r="EG211" t="s">
        <v>355</v>
      </c>
      <c r="EH211" t="s">
        <v>365</v>
      </c>
      <c r="EI211" t="s">
        <v>355</v>
      </c>
      <c r="EJ211" t="s">
        <v>373</v>
      </c>
      <c r="EK211" t="s">
        <v>362</v>
      </c>
      <c r="EL211" t="s">
        <v>371</v>
      </c>
      <c r="EM211" t="s">
        <v>371</v>
      </c>
      <c r="EN211" t="s">
        <v>375</v>
      </c>
      <c r="ER211" t="s">
        <v>355</v>
      </c>
      <c r="ES211" t="s">
        <v>366</v>
      </c>
      <c r="ET211" t="s">
        <v>355</v>
      </c>
      <c r="EU211" t="s">
        <v>364</v>
      </c>
      <c r="EV211" t="s">
        <v>596</v>
      </c>
      <c r="EW211" t="s">
        <v>362</v>
      </c>
      <c r="EX211" t="s">
        <v>362</v>
      </c>
      <c r="EY211" t="s">
        <v>379</v>
      </c>
      <c r="EZ211" t="s">
        <v>362</v>
      </c>
      <c r="FA211" t="s">
        <v>362</v>
      </c>
      <c r="FB211" t="s">
        <v>362</v>
      </c>
      <c r="FC211" t="s">
        <v>379</v>
      </c>
      <c r="FD211" t="s">
        <v>362</v>
      </c>
      <c r="FE211" t="s">
        <v>362</v>
      </c>
      <c r="FF211" t="s">
        <v>362</v>
      </c>
      <c r="FG211" t="s">
        <v>362</v>
      </c>
      <c r="FH211" t="s">
        <v>379</v>
      </c>
      <c r="FI211" t="s">
        <v>362</v>
      </c>
      <c r="FJ211" t="s">
        <v>362</v>
      </c>
      <c r="FK211" t="s">
        <v>362</v>
      </c>
      <c r="FL211" t="s">
        <v>362</v>
      </c>
      <c r="FM211" t="s">
        <v>362</v>
      </c>
      <c r="FN211" t="s">
        <v>1755</v>
      </c>
      <c r="FO211" t="s">
        <v>362</v>
      </c>
      <c r="FP211" t="s">
        <v>379</v>
      </c>
      <c r="FQ211" t="s">
        <v>379</v>
      </c>
      <c r="FR211" t="s">
        <v>362</v>
      </c>
      <c r="FS211" t="s">
        <v>362</v>
      </c>
      <c r="FT211" t="s">
        <v>362</v>
      </c>
      <c r="FU211" t="s">
        <v>362</v>
      </c>
      <c r="FV211" t="s">
        <v>362</v>
      </c>
      <c r="FW211" t="s">
        <v>362</v>
      </c>
      <c r="FX211" t="s">
        <v>379</v>
      </c>
      <c r="FY211" t="s">
        <v>362</v>
      </c>
      <c r="FZ211" t="s">
        <v>362</v>
      </c>
      <c r="GA211" t="s">
        <v>383</v>
      </c>
      <c r="GB211" t="s">
        <v>383</v>
      </c>
      <c r="GC211" t="s">
        <v>585</v>
      </c>
      <c r="GD211" t="s">
        <v>585</v>
      </c>
      <c r="GE211" t="s">
        <v>383</v>
      </c>
      <c r="GK211" t="s">
        <v>355</v>
      </c>
      <c r="GL211" t="s">
        <v>362</v>
      </c>
      <c r="GM211" t="s">
        <v>362</v>
      </c>
      <c r="GN211" t="s">
        <v>371</v>
      </c>
      <c r="GO211" t="s">
        <v>365</v>
      </c>
      <c r="GP211" t="s">
        <v>420</v>
      </c>
      <c r="GQ211" t="s">
        <v>355</v>
      </c>
      <c r="GR211" t="s">
        <v>362</v>
      </c>
      <c r="GS211" t="s">
        <v>362</v>
      </c>
      <c r="GT211" t="s">
        <v>371</v>
      </c>
      <c r="GU211" t="s">
        <v>371</v>
      </c>
      <c r="GV211" t="s">
        <v>422</v>
      </c>
      <c r="GW211" t="s">
        <v>383</v>
      </c>
      <c r="HC211" t="s">
        <v>355</v>
      </c>
      <c r="HD211" t="s">
        <v>362</v>
      </c>
      <c r="HE211" t="s">
        <v>362</v>
      </c>
      <c r="HF211" t="s">
        <v>362</v>
      </c>
      <c r="HG211" t="s">
        <v>371</v>
      </c>
      <c r="HH211" t="s">
        <v>498</v>
      </c>
      <c r="HI211" t="s">
        <v>383</v>
      </c>
      <c r="HO211" t="s">
        <v>383</v>
      </c>
      <c r="HU211" t="s">
        <v>355</v>
      </c>
      <c r="HV211" t="s">
        <v>372</v>
      </c>
      <c r="HW211" t="s">
        <v>371</v>
      </c>
      <c r="HX211" t="s">
        <v>371</v>
      </c>
      <c r="HY211" t="s">
        <v>572</v>
      </c>
      <c r="HZ211" t="s">
        <v>363</v>
      </c>
      <c r="IA211" t="s">
        <v>384</v>
      </c>
      <c r="IB211" t="s">
        <v>426</v>
      </c>
      <c r="IC211" t="s">
        <v>385</v>
      </c>
      <c r="ID211" t="s">
        <v>445</v>
      </c>
      <c r="IE211" t="s">
        <v>445</v>
      </c>
      <c r="IF211" t="s">
        <v>384</v>
      </c>
      <c r="IG211" t="s">
        <v>445</v>
      </c>
      <c r="IH211" t="s">
        <v>426</v>
      </c>
      <c r="II211" t="s">
        <v>390</v>
      </c>
      <c r="IJ211" t="s">
        <v>391</v>
      </c>
      <c r="IK211" t="s">
        <v>153</v>
      </c>
      <c r="IL211" t="s">
        <v>391</v>
      </c>
      <c r="IM211" t="s">
        <v>389</v>
      </c>
      <c r="IN211" t="s">
        <v>391</v>
      </c>
      <c r="IO211" t="s">
        <v>356</v>
      </c>
      <c r="IP211">
        <v>1</v>
      </c>
      <c r="IQ211">
        <v>1</v>
      </c>
      <c r="IR211">
        <v>0</v>
      </c>
      <c r="IS211">
        <v>0</v>
      </c>
      <c r="IT211">
        <v>1</v>
      </c>
      <c r="IU211">
        <v>0</v>
      </c>
      <c r="IV211">
        <v>0</v>
      </c>
      <c r="IW211">
        <v>0</v>
      </c>
      <c r="IX211">
        <v>0</v>
      </c>
      <c r="IY211">
        <v>0</v>
      </c>
      <c r="IZ211">
        <v>0</v>
      </c>
      <c r="JA211">
        <v>0</v>
      </c>
      <c r="JP211" t="s">
        <v>743</v>
      </c>
      <c r="JQ211" t="s">
        <v>744</v>
      </c>
      <c r="JR211" t="s">
        <v>1756</v>
      </c>
      <c r="JS211" t="s">
        <v>362</v>
      </c>
      <c r="JT211" t="s">
        <v>379</v>
      </c>
      <c r="JU211" t="s">
        <v>362</v>
      </c>
      <c r="JV211" t="s">
        <v>362</v>
      </c>
      <c r="JW211" t="s">
        <v>379</v>
      </c>
      <c r="JX211" t="s">
        <v>362</v>
      </c>
      <c r="JY211" t="s">
        <v>362</v>
      </c>
      <c r="JZ211" t="s">
        <v>379</v>
      </c>
      <c r="KA211" t="s">
        <v>362</v>
      </c>
      <c r="KB211" t="s">
        <v>362</v>
      </c>
      <c r="KC211" t="s">
        <v>379</v>
      </c>
      <c r="KD211" t="s">
        <v>362</v>
      </c>
      <c r="KE211" t="s">
        <v>362</v>
      </c>
      <c r="KF211" t="s">
        <v>362</v>
      </c>
      <c r="KG211" t="s">
        <v>356</v>
      </c>
      <c r="KH211" t="s">
        <v>414</v>
      </c>
      <c r="KI211" t="s">
        <v>398</v>
      </c>
      <c r="KJ211" t="s">
        <v>516</v>
      </c>
      <c r="KK211">
        <v>1</v>
      </c>
      <c r="KL211">
        <v>0</v>
      </c>
      <c r="KM211">
        <v>0</v>
      </c>
      <c r="KN211">
        <v>0</v>
      </c>
      <c r="KO211">
        <v>1</v>
      </c>
      <c r="KP211">
        <v>0</v>
      </c>
      <c r="KQ211">
        <v>1</v>
      </c>
      <c r="KR211">
        <v>0</v>
      </c>
      <c r="KS211">
        <v>0</v>
      </c>
      <c r="KT211">
        <v>0</v>
      </c>
      <c r="KU211">
        <v>0</v>
      </c>
      <c r="KV211">
        <v>0</v>
      </c>
      <c r="MA211" t="s">
        <v>460</v>
      </c>
      <c r="MB211" t="s">
        <v>362</v>
      </c>
      <c r="MC211" t="s">
        <v>362</v>
      </c>
      <c r="MD211" t="s">
        <v>379</v>
      </c>
      <c r="ME211" t="s">
        <v>379</v>
      </c>
      <c r="MS211" t="s">
        <v>356</v>
      </c>
      <c r="MT211" t="s">
        <v>434</v>
      </c>
      <c r="MZ211" t="s">
        <v>356</v>
      </c>
      <c r="NW211" t="s">
        <v>453</v>
      </c>
      <c r="OG211">
        <v>0.55000000000000004</v>
      </c>
      <c r="OH211">
        <v>0.14249999999999999</v>
      </c>
      <c r="OI211" t="s">
        <v>1751</v>
      </c>
    </row>
    <row r="212" spans="1:399" x14ac:dyDescent="0.3">
      <c r="A212" t="s">
        <v>482</v>
      </c>
      <c r="B212" t="s">
        <v>439</v>
      </c>
      <c r="C212" t="s">
        <v>347</v>
      </c>
      <c r="D212" t="s">
        <v>348</v>
      </c>
      <c r="E212" t="s">
        <v>568</v>
      </c>
      <c r="F212" t="s">
        <v>569</v>
      </c>
      <c r="G212" t="s">
        <v>570</v>
      </c>
      <c r="H212" t="s">
        <v>569</v>
      </c>
      <c r="I212" t="s">
        <v>1758</v>
      </c>
      <c r="J212" t="s">
        <v>1759</v>
      </c>
      <c r="K212" t="s">
        <v>491</v>
      </c>
      <c r="M212" t="s">
        <v>355</v>
      </c>
      <c r="N212" t="s">
        <v>355</v>
      </c>
      <c r="O212" t="s">
        <v>355</v>
      </c>
      <c r="P212" t="s">
        <v>1760</v>
      </c>
      <c r="Q212" t="s">
        <v>410</v>
      </c>
      <c r="R212" t="s">
        <v>362</v>
      </c>
      <c r="AB212" t="s">
        <v>355</v>
      </c>
      <c r="AC212" t="s">
        <v>587</v>
      </c>
      <c r="AD212" t="s">
        <v>355</v>
      </c>
      <c r="AE212" t="s">
        <v>347</v>
      </c>
      <c r="AF212" t="s">
        <v>348</v>
      </c>
      <c r="AG212" t="s">
        <v>349</v>
      </c>
      <c r="AH212" t="s">
        <v>356</v>
      </c>
      <c r="AI212" t="s">
        <v>641</v>
      </c>
      <c r="AJ212" t="s">
        <v>349</v>
      </c>
      <c r="AK212" t="s">
        <v>350</v>
      </c>
      <c r="AL212" t="s">
        <v>351</v>
      </c>
      <c r="AM212" t="s">
        <v>356</v>
      </c>
      <c r="AN212" t="s">
        <v>473</v>
      </c>
      <c r="AO212" t="s">
        <v>351</v>
      </c>
      <c r="AP212" t="s">
        <v>352</v>
      </c>
      <c r="AQ212" t="s">
        <v>353</v>
      </c>
      <c r="AR212" t="s">
        <v>352</v>
      </c>
      <c r="AS212" t="s">
        <v>355</v>
      </c>
      <c r="AT212">
        <v>0</v>
      </c>
      <c r="AU212">
        <v>0</v>
      </c>
      <c r="AV212">
        <v>0</v>
      </c>
      <c r="AW212">
        <v>0</v>
      </c>
      <c r="AX212">
        <v>0</v>
      </c>
      <c r="AY212">
        <v>0</v>
      </c>
      <c r="AZ212">
        <v>0</v>
      </c>
      <c r="BA212">
        <v>100</v>
      </c>
      <c r="BB212" t="s">
        <v>414</v>
      </c>
      <c r="BC212" t="s">
        <v>397</v>
      </c>
      <c r="BD212" t="s">
        <v>398</v>
      </c>
      <c r="BE212">
        <v>1</v>
      </c>
      <c r="BF212">
        <v>1</v>
      </c>
      <c r="BG212">
        <v>0</v>
      </c>
      <c r="BH212">
        <v>0</v>
      </c>
      <c r="BI212">
        <v>1</v>
      </c>
      <c r="BJ212">
        <v>0</v>
      </c>
      <c r="BK212">
        <v>0</v>
      </c>
      <c r="BL212">
        <v>0</v>
      </c>
      <c r="BM212">
        <v>0</v>
      </c>
      <c r="BN212">
        <v>0</v>
      </c>
      <c r="BO212">
        <v>0</v>
      </c>
      <c r="BP212">
        <v>0</v>
      </c>
      <c r="CU212" t="s">
        <v>460</v>
      </c>
      <c r="CV212" t="s">
        <v>362</v>
      </c>
      <c r="CW212" t="s">
        <v>362</v>
      </c>
      <c r="CX212" t="s">
        <v>379</v>
      </c>
      <c r="CY212" t="s">
        <v>379</v>
      </c>
      <c r="DM212" t="s">
        <v>1761</v>
      </c>
      <c r="DN212" t="s">
        <v>355</v>
      </c>
      <c r="DO212" t="s">
        <v>362</v>
      </c>
      <c r="DP212" t="s">
        <v>362</v>
      </c>
      <c r="DQ212" t="s">
        <v>422</v>
      </c>
      <c r="DR212" t="s">
        <v>365</v>
      </c>
      <c r="DS212" t="s">
        <v>355</v>
      </c>
      <c r="DT212" t="s">
        <v>552</v>
      </c>
      <c r="DU212" t="s">
        <v>441</v>
      </c>
      <c r="DV212" t="s">
        <v>369</v>
      </c>
      <c r="DW212" t="s">
        <v>355</v>
      </c>
      <c r="DX212" t="s">
        <v>355</v>
      </c>
      <c r="DY212" t="s">
        <v>362</v>
      </c>
      <c r="DZ212" t="s">
        <v>365</v>
      </c>
      <c r="EA212" t="s">
        <v>371</v>
      </c>
      <c r="EB212" t="s">
        <v>375</v>
      </c>
      <c r="EC212" t="s">
        <v>363</v>
      </c>
      <c r="ED212" t="s">
        <v>355</v>
      </c>
      <c r="EE212" t="s">
        <v>355</v>
      </c>
      <c r="EF212" t="s">
        <v>535</v>
      </c>
      <c r="EG212" t="s">
        <v>355</v>
      </c>
      <c r="EH212" t="s">
        <v>366</v>
      </c>
      <c r="EI212" t="s">
        <v>355</v>
      </c>
      <c r="EJ212" t="s">
        <v>395</v>
      </c>
      <c r="EK212" t="s">
        <v>362</v>
      </c>
      <c r="EL212" t="s">
        <v>362</v>
      </c>
      <c r="EM212" t="s">
        <v>362</v>
      </c>
      <c r="EN212" t="s">
        <v>362</v>
      </c>
      <c r="ER212" t="s">
        <v>355</v>
      </c>
      <c r="ES212" t="s">
        <v>644</v>
      </c>
      <c r="ET212" t="s">
        <v>355</v>
      </c>
      <c r="EU212" t="s">
        <v>644</v>
      </c>
      <c r="EV212" t="s">
        <v>1762</v>
      </c>
      <c r="EW212" t="s">
        <v>362</v>
      </c>
      <c r="EX212" t="s">
        <v>362</v>
      </c>
      <c r="EY212" t="s">
        <v>379</v>
      </c>
      <c r="EZ212" t="s">
        <v>362</v>
      </c>
      <c r="FA212" t="s">
        <v>362</v>
      </c>
      <c r="FB212" t="s">
        <v>362</v>
      </c>
      <c r="FC212" t="s">
        <v>379</v>
      </c>
      <c r="FD212" t="s">
        <v>362</v>
      </c>
      <c r="FE212" t="s">
        <v>379</v>
      </c>
      <c r="FF212" t="s">
        <v>379</v>
      </c>
      <c r="FG212" t="s">
        <v>362</v>
      </c>
      <c r="FH212" t="s">
        <v>379</v>
      </c>
      <c r="FI212" t="s">
        <v>362</v>
      </c>
      <c r="FJ212" t="s">
        <v>362</v>
      </c>
      <c r="FK212" t="s">
        <v>362</v>
      </c>
      <c r="FL212" t="s">
        <v>362</v>
      </c>
      <c r="FM212" t="s">
        <v>362</v>
      </c>
      <c r="FN212" t="s">
        <v>1509</v>
      </c>
      <c r="FO212" t="s">
        <v>362</v>
      </c>
      <c r="FP212" t="s">
        <v>362</v>
      </c>
      <c r="FQ212" t="s">
        <v>379</v>
      </c>
      <c r="FR212" t="s">
        <v>362</v>
      </c>
      <c r="FS212" t="s">
        <v>362</v>
      </c>
      <c r="FT212" t="s">
        <v>362</v>
      </c>
      <c r="FU212" t="s">
        <v>362</v>
      </c>
      <c r="FV212" t="s">
        <v>362</v>
      </c>
      <c r="FW212" t="s">
        <v>362</v>
      </c>
      <c r="FX212" t="s">
        <v>362</v>
      </c>
      <c r="FY212" t="s">
        <v>362</v>
      </c>
      <c r="FZ212" t="s">
        <v>362</v>
      </c>
      <c r="GA212" t="s">
        <v>425</v>
      </c>
      <c r="GB212" t="s">
        <v>556</v>
      </c>
      <c r="GC212" t="s">
        <v>585</v>
      </c>
      <c r="GD212" t="s">
        <v>556</v>
      </c>
      <c r="GE212" t="s">
        <v>355</v>
      </c>
      <c r="GF212" t="s">
        <v>362</v>
      </c>
      <c r="GG212" t="s">
        <v>362</v>
      </c>
      <c r="GH212" t="s">
        <v>362</v>
      </c>
      <c r="GI212" t="s">
        <v>364</v>
      </c>
      <c r="GJ212" t="s">
        <v>526</v>
      </c>
      <c r="GK212" t="s">
        <v>355</v>
      </c>
      <c r="GL212" t="s">
        <v>362</v>
      </c>
      <c r="GM212" t="s">
        <v>362</v>
      </c>
      <c r="GN212" t="s">
        <v>362</v>
      </c>
      <c r="GO212" t="s">
        <v>364</v>
      </c>
      <c r="GP212" t="s">
        <v>526</v>
      </c>
      <c r="GQ212" t="s">
        <v>355</v>
      </c>
      <c r="GR212" t="s">
        <v>362</v>
      </c>
      <c r="GS212" t="s">
        <v>362</v>
      </c>
      <c r="GT212" t="s">
        <v>362</v>
      </c>
      <c r="GU212" t="s">
        <v>373</v>
      </c>
      <c r="GV212" t="s">
        <v>373</v>
      </c>
      <c r="GW212" t="s">
        <v>355</v>
      </c>
      <c r="GX212" t="s">
        <v>362</v>
      </c>
      <c r="GY212" t="s">
        <v>362</v>
      </c>
      <c r="GZ212" t="s">
        <v>364</v>
      </c>
      <c r="HA212" t="s">
        <v>364</v>
      </c>
      <c r="HB212" t="s">
        <v>373</v>
      </c>
      <c r="HC212" t="s">
        <v>355</v>
      </c>
      <c r="HD212" t="s">
        <v>362</v>
      </c>
      <c r="HE212" t="s">
        <v>362</v>
      </c>
      <c r="HF212" t="s">
        <v>365</v>
      </c>
      <c r="HG212" t="s">
        <v>375</v>
      </c>
      <c r="HH212" t="s">
        <v>373</v>
      </c>
      <c r="HI212" t="s">
        <v>383</v>
      </c>
      <c r="HO212" t="s">
        <v>355</v>
      </c>
      <c r="HP212" t="s">
        <v>362</v>
      </c>
      <c r="HQ212" t="s">
        <v>362</v>
      </c>
      <c r="HR212" t="s">
        <v>362</v>
      </c>
      <c r="HS212" t="s">
        <v>364</v>
      </c>
      <c r="HT212" t="s">
        <v>526</v>
      </c>
      <c r="HU212" t="s">
        <v>355</v>
      </c>
      <c r="HV212" t="s">
        <v>362</v>
      </c>
      <c r="HW212" t="s">
        <v>362</v>
      </c>
      <c r="HX212" t="s">
        <v>362</v>
      </c>
      <c r="HY212" t="s">
        <v>362</v>
      </c>
      <c r="HZ212" t="s">
        <v>395</v>
      </c>
      <c r="IA212" t="s">
        <v>445</v>
      </c>
      <c r="IB212" t="s">
        <v>557</v>
      </c>
      <c r="IC212" t="s">
        <v>446</v>
      </c>
      <c r="ID212" t="s">
        <v>557</v>
      </c>
      <c r="IE212" t="s">
        <v>445</v>
      </c>
      <c r="IF212" t="s">
        <v>426</v>
      </c>
      <c r="IG212" t="s">
        <v>445</v>
      </c>
      <c r="IH212" t="s">
        <v>557</v>
      </c>
      <c r="II212" t="s">
        <v>153</v>
      </c>
      <c r="IJ212" t="s">
        <v>391</v>
      </c>
      <c r="IK212" t="s">
        <v>390</v>
      </c>
      <c r="IL212" t="s">
        <v>391</v>
      </c>
      <c r="IM212" t="s">
        <v>389</v>
      </c>
      <c r="IN212" t="s">
        <v>391</v>
      </c>
      <c r="IO212" t="s">
        <v>448</v>
      </c>
      <c r="IP212">
        <v>1</v>
      </c>
      <c r="IQ212">
        <v>1</v>
      </c>
      <c r="IR212">
        <v>0</v>
      </c>
      <c r="IS212">
        <v>0</v>
      </c>
      <c r="IT212">
        <v>1</v>
      </c>
      <c r="IU212">
        <v>0</v>
      </c>
      <c r="IV212">
        <v>0</v>
      </c>
      <c r="IW212">
        <v>0</v>
      </c>
      <c r="IX212">
        <v>0</v>
      </c>
      <c r="IY212">
        <v>0</v>
      </c>
      <c r="IZ212">
        <v>0</v>
      </c>
      <c r="JA212">
        <v>0</v>
      </c>
      <c r="JB212" t="s">
        <v>514</v>
      </c>
      <c r="JC212" t="s">
        <v>379</v>
      </c>
      <c r="JD212" t="s">
        <v>362</v>
      </c>
      <c r="JE212" t="s">
        <v>379</v>
      </c>
      <c r="JF212" t="s">
        <v>362</v>
      </c>
      <c r="JG212" t="s">
        <v>362</v>
      </c>
      <c r="JH212" t="s">
        <v>362</v>
      </c>
      <c r="JI212" t="s">
        <v>362</v>
      </c>
      <c r="JJ212" t="s">
        <v>362</v>
      </c>
      <c r="JK212" t="s">
        <v>362</v>
      </c>
      <c r="JL212" t="s">
        <v>362</v>
      </c>
      <c r="JM212" t="s">
        <v>362</v>
      </c>
      <c r="JN212" t="s">
        <v>362</v>
      </c>
      <c r="JO212" t="s">
        <v>362</v>
      </c>
      <c r="JP212" t="s">
        <v>927</v>
      </c>
      <c r="JQ212" t="s">
        <v>362</v>
      </c>
      <c r="JR212" t="s">
        <v>671</v>
      </c>
      <c r="JS212" t="s">
        <v>379</v>
      </c>
      <c r="JT212" t="s">
        <v>362</v>
      </c>
      <c r="JU212" t="s">
        <v>362</v>
      </c>
      <c r="JV212" t="s">
        <v>362</v>
      </c>
      <c r="JW212" t="s">
        <v>362</v>
      </c>
      <c r="JX212" t="s">
        <v>362</v>
      </c>
      <c r="JY212" t="s">
        <v>362</v>
      </c>
      <c r="JZ212" t="s">
        <v>362</v>
      </c>
      <c r="KA212" t="s">
        <v>362</v>
      </c>
      <c r="KB212" t="s">
        <v>362</v>
      </c>
      <c r="KC212" t="s">
        <v>362</v>
      </c>
      <c r="KD212" t="s">
        <v>362</v>
      </c>
      <c r="KE212" t="s">
        <v>362</v>
      </c>
      <c r="KF212" t="s">
        <v>362</v>
      </c>
      <c r="KG212" t="s">
        <v>356</v>
      </c>
      <c r="KH212" t="s">
        <v>414</v>
      </c>
      <c r="KI212" t="s">
        <v>398</v>
      </c>
      <c r="KJ212" t="s">
        <v>413</v>
      </c>
      <c r="KK212">
        <v>1</v>
      </c>
      <c r="KL212">
        <v>0</v>
      </c>
      <c r="KM212">
        <v>0</v>
      </c>
      <c r="KN212">
        <v>0</v>
      </c>
      <c r="KO212">
        <v>1</v>
      </c>
      <c r="KP212">
        <v>1</v>
      </c>
      <c r="KQ212">
        <v>0</v>
      </c>
      <c r="KR212">
        <v>0</v>
      </c>
      <c r="KS212">
        <v>0</v>
      </c>
      <c r="KT212">
        <v>0</v>
      </c>
      <c r="KU212">
        <v>0</v>
      </c>
      <c r="KV212">
        <v>0</v>
      </c>
      <c r="KW212" t="s">
        <v>451</v>
      </c>
      <c r="MA212" t="s">
        <v>460</v>
      </c>
      <c r="MB212" t="s">
        <v>362</v>
      </c>
      <c r="MC212" t="s">
        <v>362</v>
      </c>
      <c r="MD212" t="s">
        <v>379</v>
      </c>
      <c r="ME212" t="s">
        <v>379</v>
      </c>
      <c r="MS212" t="s">
        <v>356</v>
      </c>
      <c r="MT212" t="s">
        <v>434</v>
      </c>
      <c r="MZ212" t="s">
        <v>356</v>
      </c>
      <c r="NW212" t="s">
        <v>453</v>
      </c>
      <c r="OG212">
        <v>0.17499999999999999</v>
      </c>
      <c r="OH212">
        <v>0.14134615384615401</v>
      </c>
      <c r="OI212" t="s">
        <v>1757</v>
      </c>
    </row>
    <row r="213" spans="1:399" x14ac:dyDescent="0.3">
      <c r="A213" t="s">
        <v>482</v>
      </c>
      <c r="B213" t="s">
        <v>346</v>
      </c>
      <c r="C213" t="s">
        <v>347</v>
      </c>
      <c r="D213" t="s">
        <v>348</v>
      </c>
      <c r="E213" t="s">
        <v>635</v>
      </c>
      <c r="F213" t="s">
        <v>636</v>
      </c>
      <c r="G213" t="s">
        <v>661</v>
      </c>
      <c r="H213" t="s">
        <v>636</v>
      </c>
      <c r="I213" t="s">
        <v>1764</v>
      </c>
      <c r="J213" t="s">
        <v>1765</v>
      </c>
      <c r="K213" t="s">
        <v>354</v>
      </c>
      <c r="M213" t="s">
        <v>355</v>
      </c>
      <c r="N213" t="s">
        <v>355</v>
      </c>
      <c r="O213" t="s">
        <v>355</v>
      </c>
      <c r="P213" t="s">
        <v>475</v>
      </c>
      <c r="Q213" t="s">
        <v>410</v>
      </c>
      <c r="R213" t="s">
        <v>362</v>
      </c>
      <c r="AB213" t="s">
        <v>355</v>
      </c>
      <c r="AC213" t="s">
        <v>364</v>
      </c>
      <c r="AD213" t="s">
        <v>355</v>
      </c>
      <c r="AE213" t="s">
        <v>347</v>
      </c>
      <c r="AF213" t="s">
        <v>348</v>
      </c>
      <c r="AG213" t="s">
        <v>349</v>
      </c>
      <c r="AH213" t="s">
        <v>356</v>
      </c>
      <c r="AI213" t="s">
        <v>641</v>
      </c>
      <c r="AJ213" t="s">
        <v>349</v>
      </c>
      <c r="AK213" t="s">
        <v>350</v>
      </c>
      <c r="AL213" t="s">
        <v>351</v>
      </c>
      <c r="AM213" t="s">
        <v>356</v>
      </c>
      <c r="AN213" t="s">
        <v>473</v>
      </c>
      <c r="AO213" t="s">
        <v>351</v>
      </c>
      <c r="AP213" t="s">
        <v>352</v>
      </c>
      <c r="AQ213" t="s">
        <v>353</v>
      </c>
      <c r="AR213" t="s">
        <v>352</v>
      </c>
      <c r="AS213" t="s">
        <v>355</v>
      </c>
      <c r="AT213">
        <v>40</v>
      </c>
      <c r="AU213">
        <v>10</v>
      </c>
      <c r="AV213">
        <v>10</v>
      </c>
      <c r="AW213">
        <v>20</v>
      </c>
      <c r="AX213">
        <v>10</v>
      </c>
      <c r="AY213">
        <v>4</v>
      </c>
      <c r="AZ213">
        <v>1</v>
      </c>
      <c r="BA213">
        <v>5</v>
      </c>
      <c r="BB213" t="s">
        <v>397</v>
      </c>
      <c r="BC213" t="s">
        <v>398</v>
      </c>
      <c r="BD213" t="s">
        <v>413</v>
      </c>
      <c r="BE213">
        <v>0</v>
      </c>
      <c r="BF213">
        <v>1</v>
      </c>
      <c r="BG213">
        <v>0</v>
      </c>
      <c r="BH213">
        <v>0</v>
      </c>
      <c r="BI213">
        <v>1</v>
      </c>
      <c r="BJ213">
        <v>1</v>
      </c>
      <c r="BK213">
        <v>0</v>
      </c>
      <c r="BL213">
        <v>0</v>
      </c>
      <c r="BM213">
        <v>0</v>
      </c>
      <c r="BN213">
        <v>0</v>
      </c>
      <c r="BO213">
        <v>0</v>
      </c>
      <c r="BP213">
        <v>0</v>
      </c>
      <c r="BQ213" t="s">
        <v>451</v>
      </c>
      <c r="CU213" t="s">
        <v>530</v>
      </c>
      <c r="CV213" t="s">
        <v>379</v>
      </c>
      <c r="CW213" t="s">
        <v>362</v>
      </c>
      <c r="CX213" t="s">
        <v>362</v>
      </c>
      <c r="CY213" t="s">
        <v>379</v>
      </c>
      <c r="DM213" t="s">
        <v>1766</v>
      </c>
      <c r="DN213" t="s">
        <v>355</v>
      </c>
      <c r="DO213" t="s">
        <v>371</v>
      </c>
      <c r="DP213" t="s">
        <v>371</v>
      </c>
      <c r="DQ213" t="s">
        <v>370</v>
      </c>
      <c r="DR213" t="s">
        <v>365</v>
      </c>
      <c r="DS213" t="s">
        <v>355</v>
      </c>
      <c r="DT213" t="s">
        <v>462</v>
      </c>
      <c r="DU213" t="s">
        <v>418</v>
      </c>
      <c r="DV213" t="s">
        <v>442</v>
      </c>
      <c r="DW213" t="s">
        <v>355</v>
      </c>
      <c r="DX213" t="s">
        <v>355</v>
      </c>
      <c r="DY213" t="s">
        <v>362</v>
      </c>
      <c r="DZ213" t="s">
        <v>371</v>
      </c>
      <c r="EA213" t="s">
        <v>371</v>
      </c>
      <c r="EB213" t="s">
        <v>365</v>
      </c>
      <c r="EC213" t="s">
        <v>370</v>
      </c>
      <c r="ED213" t="s">
        <v>355</v>
      </c>
      <c r="EE213" t="s">
        <v>356</v>
      </c>
      <c r="EG213" t="s">
        <v>355</v>
      </c>
      <c r="EH213" t="s">
        <v>375</v>
      </c>
      <c r="EI213" t="s">
        <v>355</v>
      </c>
      <c r="EJ213" t="s">
        <v>371</v>
      </c>
      <c r="EK213" t="s">
        <v>371</v>
      </c>
      <c r="EL213" t="s">
        <v>371</v>
      </c>
      <c r="EM213" t="s">
        <v>375</v>
      </c>
      <c r="EN213" t="s">
        <v>375</v>
      </c>
      <c r="EO213">
        <v>3</v>
      </c>
      <c r="EP213">
        <v>1</v>
      </c>
      <c r="EQ213">
        <v>6</v>
      </c>
      <c r="ER213" t="s">
        <v>355</v>
      </c>
      <c r="ES213" t="s">
        <v>373</v>
      </c>
      <c r="ET213" t="s">
        <v>355</v>
      </c>
      <c r="EU213" t="s">
        <v>576</v>
      </c>
      <c r="EV213" t="s">
        <v>1767</v>
      </c>
      <c r="EW213" t="s">
        <v>362</v>
      </c>
      <c r="EX213" t="s">
        <v>362</v>
      </c>
      <c r="EY213" t="s">
        <v>379</v>
      </c>
      <c r="EZ213" t="s">
        <v>362</v>
      </c>
      <c r="FA213" t="s">
        <v>362</v>
      </c>
      <c r="FB213" t="s">
        <v>379</v>
      </c>
      <c r="FC213" t="s">
        <v>379</v>
      </c>
      <c r="FD213" t="s">
        <v>362</v>
      </c>
      <c r="FE213" t="s">
        <v>362</v>
      </c>
      <c r="FF213" t="s">
        <v>362</v>
      </c>
      <c r="FG213" t="s">
        <v>362</v>
      </c>
      <c r="FH213" t="s">
        <v>379</v>
      </c>
      <c r="FI213" t="s">
        <v>362</v>
      </c>
      <c r="FJ213" t="s">
        <v>362</v>
      </c>
      <c r="FK213" t="s">
        <v>362</v>
      </c>
      <c r="FL213" t="s">
        <v>362</v>
      </c>
      <c r="FM213" t="s">
        <v>362</v>
      </c>
      <c r="FN213" t="s">
        <v>1768</v>
      </c>
      <c r="FO213" t="s">
        <v>362</v>
      </c>
      <c r="FP213" t="s">
        <v>379</v>
      </c>
      <c r="FQ213" t="s">
        <v>379</v>
      </c>
      <c r="FR213" t="s">
        <v>379</v>
      </c>
      <c r="FS213" t="s">
        <v>362</v>
      </c>
      <c r="FT213" t="s">
        <v>362</v>
      </c>
      <c r="FU213" t="s">
        <v>362</v>
      </c>
      <c r="FV213" t="s">
        <v>362</v>
      </c>
      <c r="FW213" t="s">
        <v>362</v>
      </c>
      <c r="FX213" t="s">
        <v>362</v>
      </c>
      <c r="FY213" t="s">
        <v>362</v>
      </c>
      <c r="FZ213" t="s">
        <v>362</v>
      </c>
      <c r="GA213" t="s">
        <v>585</v>
      </c>
      <c r="GB213" t="s">
        <v>585</v>
      </c>
      <c r="GC213" t="s">
        <v>556</v>
      </c>
      <c r="GD213" t="s">
        <v>585</v>
      </c>
      <c r="GE213" t="s">
        <v>383</v>
      </c>
      <c r="GK213" t="s">
        <v>355</v>
      </c>
      <c r="GL213" t="s">
        <v>362</v>
      </c>
      <c r="GM213" t="s">
        <v>362</v>
      </c>
      <c r="GN213" t="s">
        <v>371</v>
      </c>
      <c r="GO213" t="s">
        <v>365</v>
      </c>
      <c r="GP213" t="s">
        <v>420</v>
      </c>
      <c r="GQ213" t="s">
        <v>355</v>
      </c>
      <c r="GR213" t="s">
        <v>362</v>
      </c>
      <c r="GS213" t="s">
        <v>362</v>
      </c>
      <c r="GT213" t="s">
        <v>362</v>
      </c>
      <c r="GU213" t="s">
        <v>365</v>
      </c>
      <c r="GV213" t="s">
        <v>422</v>
      </c>
      <c r="GW213" t="s">
        <v>355</v>
      </c>
      <c r="GX213" t="s">
        <v>362</v>
      </c>
      <c r="GY213" t="s">
        <v>362</v>
      </c>
      <c r="GZ213" t="s">
        <v>362</v>
      </c>
      <c r="HA213" t="s">
        <v>371</v>
      </c>
      <c r="HB213" t="s">
        <v>498</v>
      </c>
      <c r="HC213" t="s">
        <v>355</v>
      </c>
      <c r="HD213" t="s">
        <v>362</v>
      </c>
      <c r="HE213" t="s">
        <v>362</v>
      </c>
      <c r="HF213" t="s">
        <v>362</v>
      </c>
      <c r="HG213" t="s">
        <v>371</v>
      </c>
      <c r="HH213" t="s">
        <v>498</v>
      </c>
      <c r="HI213" t="s">
        <v>383</v>
      </c>
      <c r="HO213" t="s">
        <v>383</v>
      </c>
      <c r="HU213" t="s">
        <v>355</v>
      </c>
      <c r="HV213" t="s">
        <v>372</v>
      </c>
      <c r="HW213" t="s">
        <v>372</v>
      </c>
      <c r="HX213" t="s">
        <v>371</v>
      </c>
      <c r="HY213" t="s">
        <v>365</v>
      </c>
      <c r="HZ213" t="s">
        <v>370</v>
      </c>
      <c r="IA213" t="s">
        <v>386</v>
      </c>
      <c r="IB213" t="s">
        <v>445</v>
      </c>
      <c r="IC213" t="s">
        <v>446</v>
      </c>
      <c r="ID213" t="s">
        <v>445</v>
      </c>
      <c r="IE213" t="s">
        <v>426</v>
      </c>
      <c r="IF213" t="s">
        <v>426</v>
      </c>
      <c r="IG213" t="s">
        <v>445</v>
      </c>
      <c r="IH213" t="s">
        <v>426</v>
      </c>
      <c r="II213" t="s">
        <v>387</v>
      </c>
      <c r="IJ213" t="s">
        <v>391</v>
      </c>
      <c r="IK213" t="s">
        <v>390</v>
      </c>
      <c r="IL213" t="s">
        <v>391</v>
      </c>
      <c r="IM213" t="s">
        <v>389</v>
      </c>
      <c r="IN213" t="s">
        <v>391</v>
      </c>
      <c r="IO213" t="s">
        <v>356</v>
      </c>
      <c r="IP213">
        <v>1</v>
      </c>
      <c r="IQ213">
        <v>0</v>
      </c>
      <c r="IR213">
        <v>0</v>
      </c>
      <c r="IS213">
        <v>0</v>
      </c>
      <c r="IT213">
        <v>1</v>
      </c>
      <c r="IU213">
        <v>0</v>
      </c>
      <c r="IV213">
        <v>0</v>
      </c>
      <c r="IW213">
        <v>0</v>
      </c>
      <c r="IX213">
        <v>1</v>
      </c>
      <c r="IY213">
        <v>0</v>
      </c>
      <c r="IZ213">
        <v>0</v>
      </c>
      <c r="JA213">
        <v>0</v>
      </c>
      <c r="JP213" t="s">
        <v>743</v>
      </c>
      <c r="JQ213" t="s">
        <v>744</v>
      </c>
      <c r="JR213" t="s">
        <v>1769</v>
      </c>
      <c r="JS213" t="s">
        <v>362</v>
      </c>
      <c r="JT213" t="s">
        <v>362</v>
      </c>
      <c r="JU213" t="s">
        <v>362</v>
      </c>
      <c r="JV213" t="s">
        <v>362</v>
      </c>
      <c r="JW213" t="s">
        <v>362</v>
      </c>
      <c r="JX213" t="s">
        <v>362</v>
      </c>
      <c r="JY213" t="s">
        <v>362</v>
      </c>
      <c r="JZ213" t="s">
        <v>362</v>
      </c>
      <c r="KA213" t="s">
        <v>362</v>
      </c>
      <c r="KB213" t="s">
        <v>362</v>
      </c>
      <c r="KC213" t="s">
        <v>379</v>
      </c>
      <c r="KD213" t="s">
        <v>379</v>
      </c>
      <c r="KE213" t="s">
        <v>362</v>
      </c>
      <c r="KF213" t="s">
        <v>362</v>
      </c>
      <c r="KG213" t="s">
        <v>356</v>
      </c>
      <c r="KH213" t="s">
        <v>397</v>
      </c>
      <c r="KI213" t="s">
        <v>413</v>
      </c>
      <c r="KJ213" t="s">
        <v>398</v>
      </c>
      <c r="KK213">
        <v>0</v>
      </c>
      <c r="KL213">
        <v>1</v>
      </c>
      <c r="KM213">
        <v>0</v>
      </c>
      <c r="KN213">
        <v>0</v>
      </c>
      <c r="KO213">
        <v>1</v>
      </c>
      <c r="KP213">
        <v>1</v>
      </c>
      <c r="KQ213">
        <v>0</v>
      </c>
      <c r="KR213">
        <v>0</v>
      </c>
      <c r="KS213">
        <v>0</v>
      </c>
      <c r="KT213">
        <v>0</v>
      </c>
      <c r="KU213">
        <v>0</v>
      </c>
      <c r="KV213">
        <v>0</v>
      </c>
      <c r="KW213" t="s">
        <v>451</v>
      </c>
      <c r="MA213" t="s">
        <v>460</v>
      </c>
      <c r="MB213" t="s">
        <v>362</v>
      </c>
      <c r="MC213" t="s">
        <v>362</v>
      </c>
      <c r="MD213" t="s">
        <v>379</v>
      </c>
      <c r="ME213" t="s">
        <v>379</v>
      </c>
      <c r="MS213" t="s">
        <v>356</v>
      </c>
      <c r="MT213" t="s">
        <v>434</v>
      </c>
      <c r="MZ213" t="s">
        <v>356</v>
      </c>
      <c r="NW213" t="s">
        <v>453</v>
      </c>
      <c r="OG213">
        <v>0.4</v>
      </c>
      <c r="OH213">
        <v>0.13977272727272699</v>
      </c>
      <c r="OI213" t="s">
        <v>1763</v>
      </c>
    </row>
    <row r="214" spans="1:399" x14ac:dyDescent="0.3">
      <c r="A214" t="s">
        <v>345</v>
      </c>
      <c r="B214" t="s">
        <v>439</v>
      </c>
      <c r="C214" t="s">
        <v>483</v>
      </c>
      <c r="D214" t="s">
        <v>484</v>
      </c>
      <c r="E214" t="s">
        <v>622</v>
      </c>
      <c r="F214" t="s">
        <v>623</v>
      </c>
      <c r="G214" t="s">
        <v>909</v>
      </c>
      <c r="H214" t="s">
        <v>623</v>
      </c>
      <c r="I214" t="s">
        <v>1771</v>
      </c>
      <c r="J214" t="s">
        <v>1772</v>
      </c>
      <c r="K214" t="s">
        <v>491</v>
      </c>
      <c r="M214" t="s">
        <v>355</v>
      </c>
      <c r="N214" t="s">
        <v>356</v>
      </c>
      <c r="O214" t="s">
        <v>355</v>
      </c>
      <c r="P214" t="s">
        <v>1773</v>
      </c>
      <c r="Q214" t="s">
        <v>410</v>
      </c>
      <c r="R214" t="s">
        <v>362</v>
      </c>
      <c r="AC214" t="s">
        <v>362</v>
      </c>
      <c r="DN214" t="s">
        <v>355</v>
      </c>
      <c r="DO214" t="s">
        <v>362</v>
      </c>
      <c r="DP214" t="s">
        <v>362</v>
      </c>
      <c r="DQ214" t="s">
        <v>395</v>
      </c>
      <c r="DR214" t="s">
        <v>362</v>
      </c>
      <c r="DS214" t="s">
        <v>356</v>
      </c>
      <c r="DT214" t="s">
        <v>631</v>
      </c>
      <c r="DV214" t="s">
        <v>356</v>
      </c>
      <c r="DW214" t="s">
        <v>356</v>
      </c>
      <c r="DX214" t="s">
        <v>355</v>
      </c>
      <c r="DY214" t="s">
        <v>371</v>
      </c>
      <c r="DZ214" t="s">
        <v>372</v>
      </c>
      <c r="EA214" t="s">
        <v>371</v>
      </c>
      <c r="EB214" t="s">
        <v>375</v>
      </c>
      <c r="EC214" t="s">
        <v>576</v>
      </c>
      <c r="ED214" t="s">
        <v>356</v>
      </c>
      <c r="EE214" t="s">
        <v>355</v>
      </c>
      <c r="EG214" t="s">
        <v>355</v>
      </c>
      <c r="EH214" t="s">
        <v>1774</v>
      </c>
      <c r="EI214" t="s">
        <v>355</v>
      </c>
      <c r="EJ214" t="s">
        <v>572</v>
      </c>
      <c r="EK214" t="s">
        <v>584</v>
      </c>
      <c r="EL214" t="s">
        <v>362</v>
      </c>
      <c r="EM214" t="s">
        <v>362</v>
      </c>
      <c r="EN214" t="s">
        <v>362</v>
      </c>
      <c r="ER214" t="s">
        <v>356</v>
      </c>
      <c r="ET214" t="s">
        <v>355</v>
      </c>
      <c r="EU214" t="s">
        <v>609</v>
      </c>
      <c r="EV214" t="s">
        <v>721</v>
      </c>
      <c r="EW214" t="s">
        <v>379</v>
      </c>
      <c r="EX214" t="s">
        <v>362</v>
      </c>
      <c r="EY214" t="s">
        <v>362</v>
      </c>
      <c r="EZ214" t="s">
        <v>362</v>
      </c>
      <c r="FA214" t="s">
        <v>362</v>
      </c>
      <c r="FB214" t="s">
        <v>362</v>
      </c>
      <c r="FC214" t="s">
        <v>362</v>
      </c>
      <c r="FD214" t="s">
        <v>362</v>
      </c>
      <c r="FE214" t="s">
        <v>362</v>
      </c>
      <c r="FF214" t="s">
        <v>362</v>
      </c>
      <c r="FG214" t="s">
        <v>362</v>
      </c>
      <c r="FH214" t="s">
        <v>362</v>
      </c>
      <c r="FI214" t="s">
        <v>362</v>
      </c>
      <c r="FJ214" t="s">
        <v>362</v>
      </c>
      <c r="FK214" t="s">
        <v>362</v>
      </c>
      <c r="FL214" t="s">
        <v>362</v>
      </c>
      <c r="FM214" t="s">
        <v>362</v>
      </c>
      <c r="FN214" t="s">
        <v>497</v>
      </c>
      <c r="GA214" t="s">
        <v>383</v>
      </c>
      <c r="GB214" t="s">
        <v>425</v>
      </c>
      <c r="GC214" t="s">
        <v>425</v>
      </c>
      <c r="GD214" t="s">
        <v>585</v>
      </c>
      <c r="GE214" t="s">
        <v>355</v>
      </c>
      <c r="GF214" t="s">
        <v>362</v>
      </c>
      <c r="GG214" t="s">
        <v>362</v>
      </c>
      <c r="GH214" t="s">
        <v>362</v>
      </c>
      <c r="GI214" t="s">
        <v>362</v>
      </c>
      <c r="GJ214" t="s">
        <v>395</v>
      </c>
      <c r="GK214" t="s">
        <v>355</v>
      </c>
      <c r="GL214" t="s">
        <v>362</v>
      </c>
      <c r="GM214" t="s">
        <v>362</v>
      </c>
      <c r="GN214" t="s">
        <v>362</v>
      </c>
      <c r="GO214" t="s">
        <v>362</v>
      </c>
      <c r="GP214" t="s">
        <v>395</v>
      </c>
      <c r="GQ214" t="s">
        <v>355</v>
      </c>
      <c r="GR214" t="s">
        <v>362</v>
      </c>
      <c r="GS214" t="s">
        <v>362</v>
      </c>
      <c r="GT214" t="s">
        <v>362</v>
      </c>
      <c r="GU214" t="s">
        <v>362</v>
      </c>
      <c r="GV214" t="s">
        <v>395</v>
      </c>
      <c r="GW214" t="s">
        <v>383</v>
      </c>
      <c r="HC214" t="s">
        <v>355</v>
      </c>
      <c r="HD214" t="s">
        <v>362</v>
      </c>
      <c r="HE214" t="s">
        <v>362</v>
      </c>
      <c r="HF214" t="s">
        <v>365</v>
      </c>
      <c r="HG214" t="s">
        <v>375</v>
      </c>
      <c r="HH214" t="s">
        <v>373</v>
      </c>
      <c r="HI214" t="s">
        <v>355</v>
      </c>
      <c r="HJ214" t="s">
        <v>362</v>
      </c>
      <c r="HK214" t="s">
        <v>362</v>
      </c>
      <c r="HL214" t="s">
        <v>362</v>
      </c>
      <c r="HM214" t="s">
        <v>362</v>
      </c>
      <c r="HN214" t="s">
        <v>395</v>
      </c>
      <c r="HO214" t="s">
        <v>355</v>
      </c>
      <c r="HP214" t="s">
        <v>362</v>
      </c>
      <c r="HQ214" t="s">
        <v>362</v>
      </c>
      <c r="HR214" t="s">
        <v>362</v>
      </c>
      <c r="HS214" t="s">
        <v>371</v>
      </c>
      <c r="HT214" t="s">
        <v>498</v>
      </c>
      <c r="HU214" t="s">
        <v>355</v>
      </c>
      <c r="HV214" t="s">
        <v>362</v>
      </c>
      <c r="HW214" t="s">
        <v>362</v>
      </c>
      <c r="HX214" t="s">
        <v>362</v>
      </c>
      <c r="HY214" t="s">
        <v>365</v>
      </c>
      <c r="HZ214" t="s">
        <v>422</v>
      </c>
      <c r="IA214" t="s">
        <v>384</v>
      </c>
      <c r="IB214" t="s">
        <v>557</v>
      </c>
      <c r="IC214" t="s">
        <v>446</v>
      </c>
      <c r="ID214" t="s">
        <v>426</v>
      </c>
      <c r="IE214" t="s">
        <v>426</v>
      </c>
      <c r="IF214" t="s">
        <v>557</v>
      </c>
      <c r="IG214" t="s">
        <v>557</v>
      </c>
      <c r="IH214" t="s">
        <v>445</v>
      </c>
      <c r="II214" t="s">
        <v>153</v>
      </c>
      <c r="IJ214" t="s">
        <v>388</v>
      </c>
      <c r="IK214" t="s">
        <v>429</v>
      </c>
      <c r="IL214" t="s">
        <v>388</v>
      </c>
      <c r="IM214" t="s">
        <v>387</v>
      </c>
      <c r="IN214" t="s">
        <v>388</v>
      </c>
      <c r="IO214" t="s">
        <v>392</v>
      </c>
      <c r="IP214">
        <v>0</v>
      </c>
      <c r="IQ214">
        <v>1</v>
      </c>
      <c r="IR214">
        <v>1</v>
      </c>
      <c r="IS214">
        <v>0</v>
      </c>
      <c r="IT214">
        <v>0</v>
      </c>
      <c r="IU214">
        <v>0</v>
      </c>
      <c r="IV214">
        <v>0</v>
      </c>
      <c r="IW214">
        <v>0</v>
      </c>
      <c r="IX214">
        <v>1</v>
      </c>
      <c r="IY214">
        <v>0</v>
      </c>
      <c r="IZ214">
        <v>0</v>
      </c>
      <c r="JA214">
        <v>0</v>
      </c>
      <c r="JB214" t="s">
        <v>1424</v>
      </c>
      <c r="JC214" t="s">
        <v>379</v>
      </c>
      <c r="JD214" t="s">
        <v>379</v>
      </c>
      <c r="JE214" t="s">
        <v>362</v>
      </c>
      <c r="JF214" t="s">
        <v>362</v>
      </c>
      <c r="JG214" t="s">
        <v>362</v>
      </c>
      <c r="JH214" t="s">
        <v>379</v>
      </c>
      <c r="JI214" t="s">
        <v>362</v>
      </c>
      <c r="JJ214" t="s">
        <v>362</v>
      </c>
      <c r="JK214" t="s">
        <v>362</v>
      </c>
      <c r="JL214" t="s">
        <v>362</v>
      </c>
      <c r="JM214" t="s">
        <v>379</v>
      </c>
      <c r="JN214" t="s">
        <v>362</v>
      </c>
      <c r="JO214" t="s">
        <v>362</v>
      </c>
      <c r="JP214" t="s">
        <v>927</v>
      </c>
      <c r="JQ214" t="s">
        <v>362</v>
      </c>
      <c r="JR214" t="s">
        <v>633</v>
      </c>
      <c r="JS214" t="s">
        <v>362</v>
      </c>
      <c r="JT214" t="s">
        <v>362</v>
      </c>
      <c r="JU214" t="s">
        <v>362</v>
      </c>
      <c r="JV214" t="s">
        <v>362</v>
      </c>
      <c r="JW214" t="s">
        <v>362</v>
      </c>
      <c r="JX214" t="s">
        <v>362</v>
      </c>
      <c r="JY214" t="s">
        <v>362</v>
      </c>
      <c r="JZ214" t="s">
        <v>362</v>
      </c>
      <c r="KA214" t="s">
        <v>362</v>
      </c>
      <c r="KB214" t="s">
        <v>362</v>
      </c>
      <c r="KC214" t="s">
        <v>362</v>
      </c>
      <c r="KD214" t="s">
        <v>362</v>
      </c>
      <c r="KE214" t="s">
        <v>379</v>
      </c>
      <c r="KF214" t="s">
        <v>362</v>
      </c>
      <c r="KG214" t="s">
        <v>356</v>
      </c>
      <c r="KH214" t="s">
        <v>414</v>
      </c>
      <c r="KI214" t="s">
        <v>397</v>
      </c>
      <c r="KJ214" t="s">
        <v>699</v>
      </c>
      <c r="KK214">
        <v>1</v>
      </c>
      <c r="KL214">
        <v>1</v>
      </c>
      <c r="KM214">
        <v>0</v>
      </c>
      <c r="KN214">
        <v>0</v>
      </c>
      <c r="KO214">
        <v>0</v>
      </c>
      <c r="KP214">
        <v>0</v>
      </c>
      <c r="KQ214">
        <v>0</v>
      </c>
      <c r="KR214">
        <v>1</v>
      </c>
      <c r="KS214">
        <v>0</v>
      </c>
      <c r="KT214">
        <v>0</v>
      </c>
      <c r="KU214">
        <v>0</v>
      </c>
      <c r="KV214">
        <v>0</v>
      </c>
      <c r="LK214" t="s">
        <v>1775</v>
      </c>
      <c r="LL214" t="s">
        <v>379</v>
      </c>
      <c r="LM214" t="s">
        <v>362</v>
      </c>
      <c r="LN214" t="s">
        <v>362</v>
      </c>
      <c r="LO214" t="s">
        <v>362</v>
      </c>
      <c r="LP214" t="s">
        <v>379</v>
      </c>
      <c r="LQ214" t="s">
        <v>379</v>
      </c>
      <c r="LR214" t="s">
        <v>362</v>
      </c>
      <c r="LS214" t="s">
        <v>362</v>
      </c>
      <c r="LT214" t="s">
        <v>362</v>
      </c>
      <c r="LU214" t="s">
        <v>362</v>
      </c>
      <c r="LV214" t="s">
        <v>362</v>
      </c>
      <c r="LW214" t="s">
        <v>362</v>
      </c>
      <c r="LX214" t="s">
        <v>362</v>
      </c>
      <c r="LY214" t="s">
        <v>362</v>
      </c>
      <c r="LZ214" t="s">
        <v>362</v>
      </c>
      <c r="MS214" t="s">
        <v>356</v>
      </c>
      <c r="MT214" t="s">
        <v>434</v>
      </c>
      <c r="MZ214" t="s">
        <v>356</v>
      </c>
      <c r="NW214" t="s">
        <v>453</v>
      </c>
      <c r="OG214">
        <v>0.27500000000000002</v>
      </c>
      <c r="OH214">
        <v>0.139583333333333</v>
      </c>
      <c r="OI214" t="s">
        <v>1770</v>
      </c>
    </row>
    <row r="215" spans="1:399" x14ac:dyDescent="0.3">
      <c r="A215" t="s">
        <v>438</v>
      </c>
      <c r="B215" t="s">
        <v>346</v>
      </c>
      <c r="C215" t="s">
        <v>347</v>
      </c>
      <c r="D215" t="s">
        <v>348</v>
      </c>
      <c r="E215" t="s">
        <v>635</v>
      </c>
      <c r="F215" t="s">
        <v>636</v>
      </c>
      <c r="G215" t="s">
        <v>1213</v>
      </c>
      <c r="H215" t="s">
        <v>1214</v>
      </c>
      <c r="I215" t="s">
        <v>1777</v>
      </c>
      <c r="J215" t="s">
        <v>1778</v>
      </c>
      <c r="K215" t="s">
        <v>409</v>
      </c>
      <c r="M215" t="s">
        <v>355</v>
      </c>
      <c r="N215" t="s">
        <v>356</v>
      </c>
      <c r="O215" t="s">
        <v>355</v>
      </c>
      <c r="P215" t="s">
        <v>376</v>
      </c>
      <c r="Q215" t="s">
        <v>410</v>
      </c>
      <c r="R215" t="s">
        <v>362</v>
      </c>
      <c r="AC215" t="s">
        <v>362</v>
      </c>
      <c r="DN215" t="s">
        <v>356</v>
      </c>
      <c r="DS215" t="s">
        <v>356</v>
      </c>
      <c r="DT215" t="s">
        <v>552</v>
      </c>
      <c r="DU215" t="s">
        <v>418</v>
      </c>
      <c r="DV215" t="s">
        <v>356</v>
      </c>
      <c r="DW215" t="s">
        <v>356</v>
      </c>
      <c r="DX215" t="s">
        <v>355</v>
      </c>
      <c r="DY215" t="s">
        <v>362</v>
      </c>
      <c r="DZ215" t="s">
        <v>362</v>
      </c>
      <c r="EA215" t="s">
        <v>365</v>
      </c>
      <c r="EB215" t="s">
        <v>422</v>
      </c>
      <c r="EC215" t="s">
        <v>362</v>
      </c>
      <c r="ED215" t="s">
        <v>356</v>
      </c>
      <c r="EE215" t="s">
        <v>356</v>
      </c>
      <c r="EG215" t="s">
        <v>355</v>
      </c>
      <c r="EH215" t="s">
        <v>395</v>
      </c>
      <c r="EI215" t="s">
        <v>355</v>
      </c>
      <c r="EJ215" t="s">
        <v>373</v>
      </c>
      <c r="EK215" t="s">
        <v>362</v>
      </c>
      <c r="EL215" t="s">
        <v>362</v>
      </c>
      <c r="EM215" t="s">
        <v>363</v>
      </c>
      <c r="EN215" t="s">
        <v>371</v>
      </c>
      <c r="ER215" t="s">
        <v>355</v>
      </c>
      <c r="ES215" t="s">
        <v>373</v>
      </c>
      <c r="ET215" t="s">
        <v>355</v>
      </c>
      <c r="EU215" t="s">
        <v>373</v>
      </c>
      <c r="EV215" t="s">
        <v>862</v>
      </c>
      <c r="EW215" t="s">
        <v>362</v>
      </c>
      <c r="EX215" t="s">
        <v>362</v>
      </c>
      <c r="EY215" t="s">
        <v>362</v>
      </c>
      <c r="EZ215" t="s">
        <v>362</v>
      </c>
      <c r="FA215" t="s">
        <v>362</v>
      </c>
      <c r="FB215" t="s">
        <v>362</v>
      </c>
      <c r="FC215" t="s">
        <v>379</v>
      </c>
      <c r="FD215" t="s">
        <v>362</v>
      </c>
      <c r="FE215" t="s">
        <v>362</v>
      </c>
      <c r="FF215" t="s">
        <v>362</v>
      </c>
      <c r="FG215" t="s">
        <v>362</v>
      </c>
      <c r="FH215" t="s">
        <v>362</v>
      </c>
      <c r="FI215" t="s">
        <v>362</v>
      </c>
      <c r="FJ215" t="s">
        <v>362</v>
      </c>
      <c r="FK215" t="s">
        <v>362</v>
      </c>
      <c r="FL215" t="s">
        <v>362</v>
      </c>
      <c r="FM215" t="s">
        <v>362</v>
      </c>
      <c r="FN215" t="s">
        <v>821</v>
      </c>
      <c r="FO215" t="s">
        <v>362</v>
      </c>
      <c r="FP215" t="s">
        <v>362</v>
      </c>
      <c r="FQ215" t="s">
        <v>362</v>
      </c>
      <c r="FR215" t="s">
        <v>362</v>
      </c>
      <c r="FS215" t="s">
        <v>362</v>
      </c>
      <c r="FT215" t="s">
        <v>362</v>
      </c>
      <c r="FU215" t="s">
        <v>362</v>
      </c>
      <c r="FV215" t="s">
        <v>362</v>
      </c>
      <c r="FW215" t="s">
        <v>362</v>
      </c>
      <c r="FX215" t="s">
        <v>362</v>
      </c>
      <c r="FY215" t="s">
        <v>379</v>
      </c>
      <c r="FZ215" t="s">
        <v>362</v>
      </c>
      <c r="GA215" t="s">
        <v>556</v>
      </c>
      <c r="GB215" t="s">
        <v>556</v>
      </c>
      <c r="GC215" t="s">
        <v>556</v>
      </c>
      <c r="GD215" t="s">
        <v>556</v>
      </c>
      <c r="GE215" t="s">
        <v>383</v>
      </c>
      <c r="GK215" t="s">
        <v>356</v>
      </c>
      <c r="GQ215" t="s">
        <v>356</v>
      </c>
      <c r="GW215" t="s">
        <v>356</v>
      </c>
      <c r="HC215" t="s">
        <v>356</v>
      </c>
      <c r="HI215" t="s">
        <v>383</v>
      </c>
      <c r="HO215" t="s">
        <v>356</v>
      </c>
      <c r="HU215" t="s">
        <v>355</v>
      </c>
      <c r="HV215" t="s">
        <v>363</v>
      </c>
      <c r="HW215" t="s">
        <v>362</v>
      </c>
      <c r="HX215" t="s">
        <v>373</v>
      </c>
      <c r="HY215" t="s">
        <v>371</v>
      </c>
      <c r="HZ215" t="s">
        <v>362</v>
      </c>
      <c r="IA215" t="s">
        <v>557</v>
      </c>
      <c r="IB215" t="s">
        <v>445</v>
      </c>
      <c r="IC215" t="s">
        <v>446</v>
      </c>
      <c r="ID215" t="s">
        <v>557</v>
      </c>
      <c r="IE215" t="s">
        <v>445</v>
      </c>
      <c r="IF215" t="s">
        <v>557</v>
      </c>
      <c r="IG215" t="s">
        <v>557</v>
      </c>
      <c r="IH215" t="s">
        <v>557</v>
      </c>
      <c r="II215" t="s">
        <v>389</v>
      </c>
      <c r="IJ215" t="s">
        <v>388</v>
      </c>
      <c r="IK215" t="s">
        <v>447</v>
      </c>
      <c r="IL215" t="s">
        <v>388</v>
      </c>
      <c r="IM215" t="s">
        <v>499</v>
      </c>
      <c r="IN215" t="s">
        <v>388</v>
      </c>
      <c r="IO215" t="s">
        <v>356</v>
      </c>
      <c r="IP215">
        <v>0</v>
      </c>
      <c r="IQ215">
        <v>0</v>
      </c>
      <c r="IR215">
        <v>0</v>
      </c>
      <c r="IS215">
        <v>0</v>
      </c>
      <c r="IT215">
        <v>1</v>
      </c>
      <c r="IU215">
        <v>0</v>
      </c>
      <c r="IV215">
        <v>1</v>
      </c>
      <c r="IW215">
        <v>1</v>
      </c>
      <c r="IX215">
        <v>0</v>
      </c>
      <c r="IY215">
        <v>0</v>
      </c>
      <c r="IZ215">
        <v>0</v>
      </c>
      <c r="JA215">
        <v>0</v>
      </c>
      <c r="JP215" t="s">
        <v>743</v>
      </c>
      <c r="JQ215" t="s">
        <v>744</v>
      </c>
      <c r="JR215" t="s">
        <v>633</v>
      </c>
      <c r="JS215" t="s">
        <v>362</v>
      </c>
      <c r="JT215" t="s">
        <v>362</v>
      </c>
      <c r="JU215" t="s">
        <v>362</v>
      </c>
      <c r="JV215" t="s">
        <v>362</v>
      </c>
      <c r="JW215" t="s">
        <v>362</v>
      </c>
      <c r="JX215" t="s">
        <v>362</v>
      </c>
      <c r="JY215" t="s">
        <v>362</v>
      </c>
      <c r="JZ215" t="s">
        <v>362</v>
      </c>
      <c r="KA215" t="s">
        <v>362</v>
      </c>
      <c r="KB215" t="s">
        <v>362</v>
      </c>
      <c r="KC215" t="s">
        <v>362</v>
      </c>
      <c r="KD215" t="s">
        <v>362</v>
      </c>
      <c r="KE215" t="s">
        <v>379</v>
      </c>
      <c r="KF215" t="s">
        <v>362</v>
      </c>
      <c r="KG215" t="s">
        <v>356</v>
      </c>
      <c r="KH215" t="s">
        <v>413</v>
      </c>
      <c r="KI215" t="s">
        <v>450</v>
      </c>
      <c r="KJ215" t="s">
        <v>414</v>
      </c>
      <c r="KK215">
        <v>1</v>
      </c>
      <c r="KL215">
        <v>0</v>
      </c>
      <c r="KM215">
        <v>1</v>
      </c>
      <c r="KN215">
        <v>0</v>
      </c>
      <c r="KO215">
        <v>0</v>
      </c>
      <c r="KP215">
        <v>1</v>
      </c>
      <c r="KQ215">
        <v>0</v>
      </c>
      <c r="KR215">
        <v>0</v>
      </c>
      <c r="KS215">
        <v>0</v>
      </c>
      <c r="KT215">
        <v>0</v>
      </c>
      <c r="KU215">
        <v>0</v>
      </c>
      <c r="KV215">
        <v>0</v>
      </c>
      <c r="KW215" t="s">
        <v>415</v>
      </c>
      <c r="KX215" t="s">
        <v>775</v>
      </c>
      <c r="KY215" t="s">
        <v>362</v>
      </c>
      <c r="KZ215" t="s">
        <v>362</v>
      </c>
      <c r="LA215" t="s">
        <v>362</v>
      </c>
      <c r="LB215" t="s">
        <v>362</v>
      </c>
      <c r="LC215" t="s">
        <v>362</v>
      </c>
      <c r="LD215" t="s">
        <v>362</v>
      </c>
      <c r="LE215" t="s">
        <v>362</v>
      </c>
      <c r="LF215" t="s">
        <v>362</v>
      </c>
      <c r="LG215" t="s">
        <v>362</v>
      </c>
      <c r="LH215" t="s">
        <v>362</v>
      </c>
      <c r="LI215" t="s">
        <v>362</v>
      </c>
      <c r="LJ215" t="s">
        <v>379</v>
      </c>
      <c r="MS215" t="s">
        <v>356</v>
      </c>
      <c r="MT215" t="s">
        <v>434</v>
      </c>
      <c r="MZ215" t="s">
        <v>356</v>
      </c>
      <c r="NW215" t="s">
        <v>453</v>
      </c>
      <c r="OG215">
        <v>7.4999999999999997E-2</v>
      </c>
      <c r="OH215">
        <v>0.13923796791443899</v>
      </c>
      <c r="OI215" t="s">
        <v>1776</v>
      </c>
    </row>
    <row r="216" spans="1:399" x14ac:dyDescent="0.3">
      <c r="A216" t="s">
        <v>438</v>
      </c>
      <c r="B216" t="s">
        <v>346</v>
      </c>
      <c r="C216" t="s">
        <v>347</v>
      </c>
      <c r="D216" t="s">
        <v>348</v>
      </c>
      <c r="E216" t="s">
        <v>568</v>
      </c>
      <c r="F216" t="s">
        <v>569</v>
      </c>
      <c r="G216" t="s">
        <v>974</v>
      </c>
      <c r="H216" t="s">
        <v>975</v>
      </c>
      <c r="I216" t="s">
        <v>1780</v>
      </c>
      <c r="J216" t="s">
        <v>1781</v>
      </c>
      <c r="K216" t="s">
        <v>409</v>
      </c>
      <c r="M216" t="s">
        <v>355</v>
      </c>
      <c r="N216" t="s">
        <v>356</v>
      </c>
      <c r="O216" t="s">
        <v>355</v>
      </c>
      <c r="P216" t="s">
        <v>373</v>
      </c>
      <c r="Q216" t="s">
        <v>410</v>
      </c>
      <c r="R216" t="s">
        <v>362</v>
      </c>
      <c r="AC216" t="s">
        <v>362</v>
      </c>
      <c r="DN216" t="s">
        <v>355</v>
      </c>
      <c r="DO216" t="s">
        <v>362</v>
      </c>
      <c r="DP216" t="s">
        <v>362</v>
      </c>
      <c r="DQ216" t="s">
        <v>395</v>
      </c>
      <c r="DR216" t="s">
        <v>362</v>
      </c>
      <c r="DS216" t="s">
        <v>356</v>
      </c>
      <c r="DT216" t="s">
        <v>552</v>
      </c>
      <c r="DU216" t="s">
        <v>441</v>
      </c>
      <c r="DV216" t="s">
        <v>356</v>
      </c>
      <c r="DW216" t="s">
        <v>356</v>
      </c>
      <c r="DX216" t="s">
        <v>355</v>
      </c>
      <c r="DY216" t="s">
        <v>372</v>
      </c>
      <c r="DZ216" t="s">
        <v>365</v>
      </c>
      <c r="EA216" t="s">
        <v>362</v>
      </c>
      <c r="EB216" t="s">
        <v>526</v>
      </c>
      <c r="EC216" t="s">
        <v>362</v>
      </c>
      <c r="ED216" t="s">
        <v>355</v>
      </c>
      <c r="EE216" t="s">
        <v>355</v>
      </c>
      <c r="EF216" t="s">
        <v>365</v>
      </c>
      <c r="EG216" t="s">
        <v>355</v>
      </c>
      <c r="EH216" t="s">
        <v>371</v>
      </c>
      <c r="EI216" t="s">
        <v>355</v>
      </c>
      <c r="EJ216" t="s">
        <v>362</v>
      </c>
      <c r="EK216" t="s">
        <v>362</v>
      </c>
      <c r="EL216" t="s">
        <v>362</v>
      </c>
      <c r="EM216" t="s">
        <v>395</v>
      </c>
      <c r="EN216" t="s">
        <v>362</v>
      </c>
      <c r="ER216" t="s">
        <v>355</v>
      </c>
      <c r="ES216" t="s">
        <v>373</v>
      </c>
      <c r="ET216" t="s">
        <v>355</v>
      </c>
      <c r="EU216" t="s">
        <v>375</v>
      </c>
      <c r="EV216" t="s">
        <v>1782</v>
      </c>
      <c r="EW216" t="s">
        <v>362</v>
      </c>
      <c r="EX216" t="s">
        <v>362</v>
      </c>
      <c r="EY216" t="s">
        <v>362</v>
      </c>
      <c r="EZ216" t="s">
        <v>362</v>
      </c>
      <c r="FA216" t="s">
        <v>362</v>
      </c>
      <c r="FB216" t="s">
        <v>362</v>
      </c>
      <c r="FC216" t="s">
        <v>362</v>
      </c>
      <c r="FD216" t="s">
        <v>379</v>
      </c>
      <c r="FE216" t="s">
        <v>362</v>
      </c>
      <c r="FF216" t="s">
        <v>362</v>
      </c>
      <c r="FG216" t="s">
        <v>362</v>
      </c>
      <c r="FH216" t="s">
        <v>379</v>
      </c>
      <c r="FI216" t="s">
        <v>362</v>
      </c>
      <c r="FJ216" t="s">
        <v>362</v>
      </c>
      <c r="FK216" t="s">
        <v>362</v>
      </c>
      <c r="FL216" t="s">
        <v>362</v>
      </c>
      <c r="FM216" t="s">
        <v>362</v>
      </c>
      <c r="FN216" t="s">
        <v>821</v>
      </c>
      <c r="FO216" t="s">
        <v>362</v>
      </c>
      <c r="FP216" t="s">
        <v>362</v>
      </c>
      <c r="FQ216" t="s">
        <v>362</v>
      </c>
      <c r="FR216" t="s">
        <v>362</v>
      </c>
      <c r="FS216" t="s">
        <v>362</v>
      </c>
      <c r="FT216" t="s">
        <v>362</v>
      </c>
      <c r="FU216" t="s">
        <v>362</v>
      </c>
      <c r="FV216" t="s">
        <v>362</v>
      </c>
      <c r="FW216" t="s">
        <v>362</v>
      </c>
      <c r="FX216" t="s">
        <v>362</v>
      </c>
      <c r="FY216" t="s">
        <v>379</v>
      </c>
      <c r="FZ216" t="s">
        <v>362</v>
      </c>
      <c r="GA216" t="s">
        <v>383</v>
      </c>
      <c r="GB216" t="s">
        <v>383</v>
      </c>
      <c r="GC216" t="s">
        <v>383</v>
      </c>
      <c r="GD216" t="s">
        <v>585</v>
      </c>
      <c r="GE216" t="s">
        <v>383</v>
      </c>
      <c r="GK216" t="s">
        <v>355</v>
      </c>
      <c r="GL216" t="s">
        <v>362</v>
      </c>
      <c r="GM216" t="s">
        <v>362</v>
      </c>
      <c r="GN216" t="s">
        <v>362</v>
      </c>
      <c r="GO216" t="s">
        <v>375</v>
      </c>
      <c r="GP216" t="s">
        <v>420</v>
      </c>
      <c r="GQ216" t="s">
        <v>383</v>
      </c>
      <c r="GW216" t="s">
        <v>383</v>
      </c>
      <c r="HC216" t="s">
        <v>355</v>
      </c>
      <c r="HD216" t="s">
        <v>362</v>
      </c>
      <c r="HE216" t="s">
        <v>362</v>
      </c>
      <c r="HF216" t="s">
        <v>362</v>
      </c>
      <c r="HG216" t="s">
        <v>362</v>
      </c>
      <c r="HH216" t="s">
        <v>395</v>
      </c>
      <c r="HI216" t="s">
        <v>383</v>
      </c>
      <c r="HO216" t="s">
        <v>355</v>
      </c>
      <c r="HP216" t="s">
        <v>362</v>
      </c>
      <c r="HQ216" t="s">
        <v>362</v>
      </c>
      <c r="HR216" t="s">
        <v>362</v>
      </c>
      <c r="HS216" t="s">
        <v>362</v>
      </c>
      <c r="HT216" t="s">
        <v>395</v>
      </c>
      <c r="HU216" t="s">
        <v>355</v>
      </c>
      <c r="HV216" t="s">
        <v>362</v>
      </c>
      <c r="HW216" t="s">
        <v>362</v>
      </c>
      <c r="HX216" t="s">
        <v>362</v>
      </c>
      <c r="HY216" t="s">
        <v>362</v>
      </c>
      <c r="HZ216" t="s">
        <v>395</v>
      </c>
      <c r="IA216" t="s">
        <v>384</v>
      </c>
      <c r="IB216" t="s">
        <v>384</v>
      </c>
      <c r="IC216" t="s">
        <v>385</v>
      </c>
      <c r="ID216" t="s">
        <v>445</v>
      </c>
      <c r="IE216" t="s">
        <v>557</v>
      </c>
      <c r="IF216" t="s">
        <v>384</v>
      </c>
      <c r="IG216" t="s">
        <v>557</v>
      </c>
      <c r="IH216" t="s">
        <v>557</v>
      </c>
      <c r="II216" t="s">
        <v>387</v>
      </c>
      <c r="IJ216" t="s">
        <v>391</v>
      </c>
      <c r="IK216" t="s">
        <v>390</v>
      </c>
      <c r="IL216" t="s">
        <v>391</v>
      </c>
      <c r="IM216" t="s">
        <v>429</v>
      </c>
      <c r="IN216" t="s">
        <v>391</v>
      </c>
      <c r="IO216" t="s">
        <v>448</v>
      </c>
      <c r="IP216">
        <v>1</v>
      </c>
      <c r="IQ216">
        <v>0</v>
      </c>
      <c r="IR216">
        <v>1</v>
      </c>
      <c r="IS216">
        <v>0</v>
      </c>
      <c r="IT216">
        <v>0</v>
      </c>
      <c r="IU216">
        <v>0</v>
      </c>
      <c r="IV216">
        <v>0</v>
      </c>
      <c r="IW216">
        <v>0</v>
      </c>
      <c r="IX216">
        <v>1</v>
      </c>
      <c r="IY216">
        <v>0</v>
      </c>
      <c r="IZ216">
        <v>0</v>
      </c>
      <c r="JA216">
        <v>0</v>
      </c>
      <c r="JB216" t="s">
        <v>1783</v>
      </c>
      <c r="JC216" t="s">
        <v>379</v>
      </c>
      <c r="JD216" t="s">
        <v>362</v>
      </c>
      <c r="JE216" t="s">
        <v>379</v>
      </c>
      <c r="JF216" t="s">
        <v>362</v>
      </c>
      <c r="JG216" t="s">
        <v>362</v>
      </c>
      <c r="JH216" t="s">
        <v>379</v>
      </c>
      <c r="JI216" t="s">
        <v>362</v>
      </c>
      <c r="JJ216" t="s">
        <v>362</v>
      </c>
      <c r="JK216" t="s">
        <v>362</v>
      </c>
      <c r="JL216" t="s">
        <v>362</v>
      </c>
      <c r="JM216" t="s">
        <v>362</v>
      </c>
      <c r="JN216" t="s">
        <v>362</v>
      </c>
      <c r="JO216" t="s">
        <v>362</v>
      </c>
      <c r="JR216" t="s">
        <v>633</v>
      </c>
      <c r="JS216" t="s">
        <v>362</v>
      </c>
      <c r="JT216" t="s">
        <v>362</v>
      </c>
      <c r="JU216" t="s">
        <v>362</v>
      </c>
      <c r="JV216" t="s">
        <v>362</v>
      </c>
      <c r="JW216" t="s">
        <v>362</v>
      </c>
      <c r="JX216" t="s">
        <v>362</v>
      </c>
      <c r="JY216" t="s">
        <v>362</v>
      </c>
      <c r="JZ216" t="s">
        <v>362</v>
      </c>
      <c r="KA216" t="s">
        <v>362</v>
      </c>
      <c r="KB216" t="s">
        <v>362</v>
      </c>
      <c r="KC216" t="s">
        <v>362</v>
      </c>
      <c r="KD216" t="s">
        <v>362</v>
      </c>
      <c r="KE216" t="s">
        <v>379</v>
      </c>
      <c r="KF216" t="s">
        <v>362</v>
      </c>
      <c r="KG216" t="s">
        <v>356</v>
      </c>
      <c r="KH216" t="s">
        <v>414</v>
      </c>
      <c r="KI216" t="s">
        <v>450</v>
      </c>
      <c r="KJ216" t="s">
        <v>398</v>
      </c>
      <c r="KK216">
        <v>1</v>
      </c>
      <c r="KL216">
        <v>0</v>
      </c>
      <c r="KM216">
        <v>1</v>
      </c>
      <c r="KN216">
        <v>0</v>
      </c>
      <c r="KO216">
        <v>1</v>
      </c>
      <c r="KP216">
        <v>0</v>
      </c>
      <c r="KQ216">
        <v>0</v>
      </c>
      <c r="KR216">
        <v>0</v>
      </c>
      <c r="KS216">
        <v>0</v>
      </c>
      <c r="KT216">
        <v>0</v>
      </c>
      <c r="KU216">
        <v>0</v>
      </c>
      <c r="KV216">
        <v>0</v>
      </c>
      <c r="KX216" t="s">
        <v>1784</v>
      </c>
      <c r="KY216" t="s">
        <v>362</v>
      </c>
      <c r="KZ216" t="s">
        <v>379</v>
      </c>
      <c r="LA216" t="s">
        <v>362</v>
      </c>
      <c r="LB216" t="s">
        <v>362</v>
      </c>
      <c r="LC216" t="s">
        <v>362</v>
      </c>
      <c r="LD216" t="s">
        <v>362</v>
      </c>
      <c r="LE216" t="s">
        <v>379</v>
      </c>
      <c r="LF216" t="s">
        <v>379</v>
      </c>
      <c r="LG216" t="s">
        <v>362</v>
      </c>
      <c r="LH216" t="s">
        <v>362</v>
      </c>
      <c r="LI216" t="s">
        <v>362</v>
      </c>
      <c r="LJ216" t="s">
        <v>362</v>
      </c>
      <c r="MA216" t="s">
        <v>400</v>
      </c>
      <c r="MB216" t="s">
        <v>379</v>
      </c>
      <c r="MC216" t="s">
        <v>362</v>
      </c>
      <c r="MD216" t="s">
        <v>362</v>
      </c>
      <c r="ME216" t="s">
        <v>379</v>
      </c>
      <c r="MS216" t="s">
        <v>356</v>
      </c>
      <c r="MT216" t="s">
        <v>434</v>
      </c>
      <c r="MZ216" t="s">
        <v>356</v>
      </c>
      <c r="NW216" t="s">
        <v>453</v>
      </c>
      <c r="OG216">
        <v>0.55000000000000004</v>
      </c>
      <c r="OH216">
        <v>0.13750000000000001</v>
      </c>
      <c r="OI216" t="s">
        <v>1779</v>
      </c>
    </row>
    <row r="217" spans="1:399" x14ac:dyDescent="0.3">
      <c r="A217" t="s">
        <v>438</v>
      </c>
      <c r="B217" t="s">
        <v>346</v>
      </c>
      <c r="C217" t="s">
        <v>347</v>
      </c>
      <c r="D217" t="s">
        <v>348</v>
      </c>
      <c r="E217" t="s">
        <v>349</v>
      </c>
      <c r="F217" t="s">
        <v>350</v>
      </c>
      <c r="G217" t="s">
        <v>650</v>
      </c>
      <c r="H217" t="s">
        <v>651</v>
      </c>
      <c r="I217" t="s">
        <v>1786</v>
      </c>
      <c r="J217" t="s">
        <v>1787</v>
      </c>
      <c r="K217" t="s">
        <v>409</v>
      </c>
      <c r="M217" t="s">
        <v>355</v>
      </c>
      <c r="N217" t="s">
        <v>356</v>
      </c>
      <c r="O217" t="s">
        <v>355</v>
      </c>
      <c r="P217" t="s">
        <v>1788</v>
      </c>
      <c r="Q217" t="s">
        <v>410</v>
      </c>
      <c r="R217" t="s">
        <v>362</v>
      </c>
      <c r="AC217" t="s">
        <v>362</v>
      </c>
      <c r="DN217" t="s">
        <v>356</v>
      </c>
      <c r="DS217" t="s">
        <v>356</v>
      </c>
      <c r="DT217" t="s">
        <v>631</v>
      </c>
      <c r="DV217" t="s">
        <v>356</v>
      </c>
      <c r="DW217" t="s">
        <v>356</v>
      </c>
      <c r="DX217" t="s">
        <v>355</v>
      </c>
      <c r="DY217" t="s">
        <v>371</v>
      </c>
      <c r="DZ217" t="s">
        <v>371</v>
      </c>
      <c r="EA217" t="s">
        <v>371</v>
      </c>
      <c r="EB217" t="s">
        <v>375</v>
      </c>
      <c r="EC217" t="s">
        <v>363</v>
      </c>
      <c r="ED217" t="s">
        <v>355</v>
      </c>
      <c r="EE217" t="s">
        <v>356</v>
      </c>
      <c r="EG217" t="s">
        <v>356</v>
      </c>
      <c r="EI217" t="s">
        <v>355</v>
      </c>
      <c r="EJ217" t="s">
        <v>362</v>
      </c>
      <c r="EK217" t="s">
        <v>362</v>
      </c>
      <c r="EL217" t="s">
        <v>362</v>
      </c>
      <c r="EM217" t="s">
        <v>365</v>
      </c>
      <c r="EN217" t="s">
        <v>422</v>
      </c>
      <c r="ER217" t="s">
        <v>355</v>
      </c>
      <c r="ES217" t="s">
        <v>535</v>
      </c>
      <c r="ET217" t="s">
        <v>356</v>
      </c>
      <c r="EV217" t="s">
        <v>721</v>
      </c>
      <c r="EW217" t="s">
        <v>379</v>
      </c>
      <c r="EX217" t="s">
        <v>362</v>
      </c>
      <c r="EY217" t="s">
        <v>362</v>
      </c>
      <c r="EZ217" t="s">
        <v>362</v>
      </c>
      <c r="FA217" t="s">
        <v>362</v>
      </c>
      <c r="FB217" t="s">
        <v>362</v>
      </c>
      <c r="FC217" t="s">
        <v>362</v>
      </c>
      <c r="FD217" t="s">
        <v>362</v>
      </c>
      <c r="FE217" t="s">
        <v>362</v>
      </c>
      <c r="FF217" t="s">
        <v>362</v>
      </c>
      <c r="FG217" t="s">
        <v>362</v>
      </c>
      <c r="FH217" t="s">
        <v>362</v>
      </c>
      <c r="FI217" t="s">
        <v>362</v>
      </c>
      <c r="FJ217" t="s">
        <v>362</v>
      </c>
      <c r="FK217" t="s">
        <v>362</v>
      </c>
      <c r="FL217" t="s">
        <v>362</v>
      </c>
      <c r="FM217" t="s">
        <v>362</v>
      </c>
      <c r="FN217" t="s">
        <v>821</v>
      </c>
      <c r="FO217" t="s">
        <v>362</v>
      </c>
      <c r="FP217" t="s">
        <v>362</v>
      </c>
      <c r="FQ217" t="s">
        <v>362</v>
      </c>
      <c r="FR217" t="s">
        <v>362</v>
      </c>
      <c r="FS217" t="s">
        <v>362</v>
      </c>
      <c r="FT217" t="s">
        <v>362</v>
      </c>
      <c r="FU217" t="s">
        <v>362</v>
      </c>
      <c r="FV217" t="s">
        <v>362</v>
      </c>
      <c r="FW217" t="s">
        <v>362</v>
      </c>
      <c r="FX217" t="s">
        <v>362</v>
      </c>
      <c r="FY217" t="s">
        <v>379</v>
      </c>
      <c r="FZ217" t="s">
        <v>362</v>
      </c>
      <c r="GA217" t="s">
        <v>383</v>
      </c>
      <c r="GB217" t="s">
        <v>556</v>
      </c>
      <c r="GC217" t="s">
        <v>383</v>
      </c>
      <c r="GD217" t="s">
        <v>585</v>
      </c>
      <c r="GE217" t="s">
        <v>383</v>
      </c>
      <c r="GK217" t="s">
        <v>355</v>
      </c>
      <c r="GL217" t="s">
        <v>362</v>
      </c>
      <c r="GM217" t="s">
        <v>372</v>
      </c>
      <c r="GN217" t="s">
        <v>362</v>
      </c>
      <c r="GO217" t="s">
        <v>576</v>
      </c>
      <c r="GP217" t="s">
        <v>373</v>
      </c>
      <c r="GQ217" t="s">
        <v>383</v>
      </c>
      <c r="GW217" t="s">
        <v>383</v>
      </c>
      <c r="HC217" t="s">
        <v>355</v>
      </c>
      <c r="HD217" t="s">
        <v>362</v>
      </c>
      <c r="HE217" t="s">
        <v>362</v>
      </c>
      <c r="HF217" t="s">
        <v>362</v>
      </c>
      <c r="HG217" t="s">
        <v>371</v>
      </c>
      <c r="HH217" t="s">
        <v>498</v>
      </c>
      <c r="HI217" t="s">
        <v>383</v>
      </c>
      <c r="HO217" t="s">
        <v>383</v>
      </c>
      <c r="HU217" t="s">
        <v>356</v>
      </c>
      <c r="IA217" t="s">
        <v>384</v>
      </c>
      <c r="IB217" t="s">
        <v>445</v>
      </c>
      <c r="IC217" t="s">
        <v>446</v>
      </c>
      <c r="ID217" t="s">
        <v>445</v>
      </c>
      <c r="IE217" t="s">
        <v>384</v>
      </c>
      <c r="IF217" t="s">
        <v>445</v>
      </c>
      <c r="IG217" t="s">
        <v>642</v>
      </c>
      <c r="IH217" t="s">
        <v>445</v>
      </c>
      <c r="II217" t="s">
        <v>390</v>
      </c>
      <c r="IJ217" t="s">
        <v>391</v>
      </c>
      <c r="IK217" t="s">
        <v>427</v>
      </c>
      <c r="IL217" t="s">
        <v>391</v>
      </c>
      <c r="IM217" t="s">
        <v>727</v>
      </c>
      <c r="IN217" t="s">
        <v>391</v>
      </c>
      <c r="IO217" t="s">
        <v>356</v>
      </c>
      <c r="IP217">
        <v>1</v>
      </c>
      <c r="IQ217">
        <v>0</v>
      </c>
      <c r="IR217">
        <v>0</v>
      </c>
      <c r="IS217">
        <v>0</v>
      </c>
      <c r="IT217">
        <v>0</v>
      </c>
      <c r="IU217">
        <v>1</v>
      </c>
      <c r="IV217">
        <v>0</v>
      </c>
      <c r="IW217">
        <v>0</v>
      </c>
      <c r="IX217">
        <v>0</v>
      </c>
      <c r="IY217">
        <v>0</v>
      </c>
      <c r="IZ217">
        <v>0</v>
      </c>
      <c r="JA217">
        <v>1</v>
      </c>
      <c r="JR217" t="s">
        <v>1789</v>
      </c>
      <c r="JS217" t="s">
        <v>362</v>
      </c>
      <c r="JT217" t="s">
        <v>379</v>
      </c>
      <c r="JU217" t="s">
        <v>379</v>
      </c>
      <c r="JV217" t="s">
        <v>362</v>
      </c>
      <c r="JW217" t="s">
        <v>362</v>
      </c>
      <c r="JX217" t="s">
        <v>362</v>
      </c>
      <c r="JY217" t="s">
        <v>362</v>
      </c>
      <c r="JZ217" t="s">
        <v>379</v>
      </c>
      <c r="KA217" t="s">
        <v>362</v>
      </c>
      <c r="KB217" t="s">
        <v>362</v>
      </c>
      <c r="KC217" t="s">
        <v>362</v>
      </c>
      <c r="KD217" t="s">
        <v>362</v>
      </c>
      <c r="KE217" t="s">
        <v>362</v>
      </c>
      <c r="KF217" t="s">
        <v>362</v>
      </c>
      <c r="KG217" t="s">
        <v>356</v>
      </c>
      <c r="KH217" t="s">
        <v>397</v>
      </c>
      <c r="KI217" t="s">
        <v>516</v>
      </c>
      <c r="KJ217" t="s">
        <v>398</v>
      </c>
      <c r="KK217">
        <v>0</v>
      </c>
      <c r="KL217">
        <v>1</v>
      </c>
      <c r="KM217">
        <v>0</v>
      </c>
      <c r="KN217">
        <v>0</v>
      </c>
      <c r="KO217">
        <v>1</v>
      </c>
      <c r="KP217">
        <v>0</v>
      </c>
      <c r="KQ217">
        <v>1</v>
      </c>
      <c r="KR217">
        <v>0</v>
      </c>
      <c r="KS217">
        <v>0</v>
      </c>
      <c r="KT217">
        <v>0</v>
      </c>
      <c r="KU217">
        <v>0</v>
      </c>
      <c r="KV217">
        <v>0</v>
      </c>
      <c r="MA217" t="s">
        <v>602</v>
      </c>
      <c r="MB217" t="s">
        <v>362</v>
      </c>
      <c r="MC217" t="s">
        <v>362</v>
      </c>
      <c r="MD217" t="s">
        <v>379</v>
      </c>
      <c r="ME217" t="s">
        <v>379</v>
      </c>
      <c r="MS217" t="s">
        <v>356</v>
      </c>
      <c r="MT217" t="s">
        <v>434</v>
      </c>
      <c r="MZ217" t="s">
        <v>356</v>
      </c>
      <c r="NW217" t="s">
        <v>453</v>
      </c>
      <c r="OG217">
        <v>0.42403846153846098</v>
      </c>
      <c r="OH217">
        <v>0.13706896551724099</v>
      </c>
      <c r="OI217" t="s">
        <v>1785</v>
      </c>
    </row>
    <row r="218" spans="1:399" x14ac:dyDescent="0.3">
      <c r="A218" t="s">
        <v>438</v>
      </c>
      <c r="B218" t="s">
        <v>439</v>
      </c>
      <c r="C218" t="s">
        <v>347</v>
      </c>
      <c r="D218" t="s">
        <v>348</v>
      </c>
      <c r="E218" t="s">
        <v>568</v>
      </c>
      <c r="F218" t="s">
        <v>569</v>
      </c>
      <c r="G218" t="s">
        <v>1015</v>
      </c>
      <c r="H218" t="s">
        <v>1016</v>
      </c>
      <c r="I218" t="s">
        <v>1791</v>
      </c>
      <c r="J218" t="s">
        <v>1792</v>
      </c>
      <c r="K218" t="s">
        <v>409</v>
      </c>
      <c r="M218" t="s">
        <v>355</v>
      </c>
      <c r="N218" t="s">
        <v>356</v>
      </c>
      <c r="O218" t="s">
        <v>355</v>
      </c>
      <c r="P218" t="s">
        <v>376</v>
      </c>
      <c r="Q218" t="s">
        <v>410</v>
      </c>
      <c r="R218" t="s">
        <v>362</v>
      </c>
      <c r="AC218" t="s">
        <v>362</v>
      </c>
      <c r="DN218" t="s">
        <v>356</v>
      </c>
      <c r="DS218" t="s">
        <v>356</v>
      </c>
      <c r="DT218" t="s">
        <v>417</v>
      </c>
      <c r="DU218" t="s">
        <v>418</v>
      </c>
      <c r="DV218" t="s">
        <v>369</v>
      </c>
      <c r="DW218" t="s">
        <v>355</v>
      </c>
      <c r="DX218" t="s">
        <v>355</v>
      </c>
      <c r="DY218" t="s">
        <v>371</v>
      </c>
      <c r="DZ218" t="s">
        <v>365</v>
      </c>
      <c r="EA218" t="s">
        <v>363</v>
      </c>
      <c r="EB218" t="s">
        <v>371</v>
      </c>
      <c r="EC218" t="s">
        <v>365</v>
      </c>
      <c r="ED218" t="s">
        <v>355</v>
      </c>
      <c r="EE218" t="s">
        <v>355</v>
      </c>
      <c r="EF218" t="s">
        <v>440</v>
      </c>
      <c r="EG218" t="s">
        <v>355</v>
      </c>
      <c r="EH218" t="s">
        <v>1494</v>
      </c>
      <c r="EI218" t="s">
        <v>355</v>
      </c>
      <c r="EJ218" t="s">
        <v>422</v>
      </c>
      <c r="EK218" t="s">
        <v>362</v>
      </c>
      <c r="EL218" t="s">
        <v>362</v>
      </c>
      <c r="EM218" t="s">
        <v>371</v>
      </c>
      <c r="EN218" t="s">
        <v>371</v>
      </c>
      <c r="ER218" t="s">
        <v>355</v>
      </c>
      <c r="ES218" t="s">
        <v>440</v>
      </c>
      <c r="ET218" t="s">
        <v>355</v>
      </c>
      <c r="EU218" t="s">
        <v>440</v>
      </c>
      <c r="EV218" t="s">
        <v>1793</v>
      </c>
      <c r="EW218" t="s">
        <v>362</v>
      </c>
      <c r="EX218" t="s">
        <v>362</v>
      </c>
      <c r="EY218" t="s">
        <v>362</v>
      </c>
      <c r="EZ218" t="s">
        <v>362</v>
      </c>
      <c r="FA218" t="s">
        <v>362</v>
      </c>
      <c r="FB218" t="s">
        <v>362</v>
      </c>
      <c r="FC218" t="s">
        <v>379</v>
      </c>
      <c r="FD218" t="s">
        <v>379</v>
      </c>
      <c r="FE218" t="s">
        <v>379</v>
      </c>
      <c r="FF218" t="s">
        <v>379</v>
      </c>
      <c r="FG218" t="s">
        <v>362</v>
      </c>
      <c r="FH218" t="s">
        <v>362</v>
      </c>
      <c r="FI218" t="s">
        <v>379</v>
      </c>
      <c r="FJ218" t="s">
        <v>379</v>
      </c>
      <c r="FK218" t="s">
        <v>362</v>
      </c>
      <c r="FL218" t="s">
        <v>379</v>
      </c>
      <c r="FM218" t="s">
        <v>362</v>
      </c>
      <c r="FN218" t="s">
        <v>1267</v>
      </c>
      <c r="FO218" t="s">
        <v>362</v>
      </c>
      <c r="FP218" t="s">
        <v>362</v>
      </c>
      <c r="FQ218" t="s">
        <v>362</v>
      </c>
      <c r="FR218" t="s">
        <v>379</v>
      </c>
      <c r="FS218" t="s">
        <v>362</v>
      </c>
      <c r="FT218" t="s">
        <v>362</v>
      </c>
      <c r="FU218" t="s">
        <v>362</v>
      </c>
      <c r="FV218" t="s">
        <v>362</v>
      </c>
      <c r="FW218" t="s">
        <v>362</v>
      </c>
      <c r="FX218" t="s">
        <v>379</v>
      </c>
      <c r="FY218" t="s">
        <v>362</v>
      </c>
      <c r="FZ218" t="s">
        <v>362</v>
      </c>
      <c r="GA218" t="s">
        <v>556</v>
      </c>
      <c r="GB218" t="s">
        <v>556</v>
      </c>
      <c r="GC218" t="s">
        <v>383</v>
      </c>
      <c r="GD218" t="s">
        <v>556</v>
      </c>
      <c r="GE218" t="s">
        <v>383</v>
      </c>
      <c r="GK218" t="s">
        <v>356</v>
      </c>
      <c r="GQ218" t="s">
        <v>383</v>
      </c>
      <c r="GW218" t="s">
        <v>383</v>
      </c>
      <c r="HC218" t="s">
        <v>356</v>
      </c>
      <c r="HI218" t="s">
        <v>383</v>
      </c>
      <c r="HO218" t="s">
        <v>383</v>
      </c>
      <c r="HU218" t="s">
        <v>356</v>
      </c>
      <c r="IA218" t="s">
        <v>445</v>
      </c>
      <c r="IB218" t="s">
        <v>386</v>
      </c>
      <c r="IC218" t="s">
        <v>385</v>
      </c>
      <c r="ID218" t="s">
        <v>445</v>
      </c>
      <c r="IE218" t="s">
        <v>384</v>
      </c>
      <c r="IF218" t="s">
        <v>386</v>
      </c>
      <c r="IG218" t="s">
        <v>384</v>
      </c>
      <c r="IH218" t="s">
        <v>445</v>
      </c>
      <c r="II218" t="s">
        <v>642</v>
      </c>
      <c r="IO218" t="s">
        <v>392</v>
      </c>
      <c r="JB218" t="s">
        <v>1497</v>
      </c>
      <c r="JC218" t="s">
        <v>379</v>
      </c>
      <c r="JD218" t="s">
        <v>362</v>
      </c>
      <c r="JE218" t="s">
        <v>362</v>
      </c>
      <c r="JF218" t="s">
        <v>362</v>
      </c>
      <c r="JG218" t="s">
        <v>362</v>
      </c>
      <c r="JH218" t="s">
        <v>362</v>
      </c>
      <c r="JI218" t="s">
        <v>362</v>
      </c>
      <c r="JJ218" t="s">
        <v>362</v>
      </c>
      <c r="JK218" t="s">
        <v>362</v>
      </c>
      <c r="JL218" t="s">
        <v>362</v>
      </c>
      <c r="JM218" t="s">
        <v>379</v>
      </c>
      <c r="JN218" t="s">
        <v>362</v>
      </c>
      <c r="JO218" t="s">
        <v>362</v>
      </c>
      <c r="JR218" t="s">
        <v>1794</v>
      </c>
      <c r="JS218" t="s">
        <v>362</v>
      </c>
      <c r="JT218" t="s">
        <v>362</v>
      </c>
      <c r="JU218" t="s">
        <v>362</v>
      </c>
      <c r="JV218" t="s">
        <v>362</v>
      </c>
      <c r="JW218" t="s">
        <v>362</v>
      </c>
      <c r="JX218" t="s">
        <v>362</v>
      </c>
      <c r="JY218" t="s">
        <v>379</v>
      </c>
      <c r="JZ218" t="s">
        <v>379</v>
      </c>
      <c r="KA218" t="s">
        <v>379</v>
      </c>
      <c r="KB218" t="s">
        <v>362</v>
      </c>
      <c r="KC218" t="s">
        <v>379</v>
      </c>
      <c r="KD218" t="s">
        <v>379</v>
      </c>
      <c r="KE218" t="s">
        <v>362</v>
      </c>
      <c r="KF218" t="s">
        <v>362</v>
      </c>
      <c r="KG218" t="s">
        <v>355</v>
      </c>
      <c r="KH218" t="s">
        <v>397</v>
      </c>
      <c r="KI218" t="s">
        <v>398</v>
      </c>
      <c r="KJ218" t="s">
        <v>414</v>
      </c>
      <c r="KK218">
        <v>1</v>
      </c>
      <c r="KL218">
        <v>1</v>
      </c>
      <c r="KM218">
        <v>0</v>
      </c>
      <c r="KN218">
        <v>0</v>
      </c>
      <c r="KO218">
        <v>1</v>
      </c>
      <c r="KP218">
        <v>0</v>
      </c>
      <c r="KQ218">
        <v>0</v>
      </c>
      <c r="KR218">
        <v>0</v>
      </c>
      <c r="KS218">
        <v>0</v>
      </c>
      <c r="KT218">
        <v>0</v>
      </c>
      <c r="KU218">
        <v>0</v>
      </c>
      <c r="KV218">
        <v>0</v>
      </c>
      <c r="MA218" t="s">
        <v>530</v>
      </c>
      <c r="MB218" t="s">
        <v>379</v>
      </c>
      <c r="MC218" t="s">
        <v>362</v>
      </c>
      <c r="MD218" t="s">
        <v>362</v>
      </c>
      <c r="ME218" t="s">
        <v>379</v>
      </c>
      <c r="MS218" t="s">
        <v>356</v>
      </c>
      <c r="MT218" t="s">
        <v>434</v>
      </c>
      <c r="MZ218" t="s">
        <v>356</v>
      </c>
      <c r="NW218" t="s">
        <v>453</v>
      </c>
      <c r="OG218">
        <v>0.6</v>
      </c>
      <c r="OH218">
        <v>0.13642857142857101</v>
      </c>
      <c r="OI218" t="s">
        <v>1790</v>
      </c>
    </row>
    <row r="219" spans="1:399" x14ac:dyDescent="0.3">
      <c r="A219" t="s">
        <v>345</v>
      </c>
      <c r="B219" t="s">
        <v>439</v>
      </c>
      <c r="C219" t="s">
        <v>483</v>
      </c>
      <c r="D219" t="s">
        <v>484</v>
      </c>
      <c r="E219" t="s">
        <v>485</v>
      </c>
      <c r="F219" t="s">
        <v>486</v>
      </c>
      <c r="G219" t="s">
        <v>487</v>
      </c>
      <c r="H219" t="s">
        <v>488</v>
      </c>
      <c r="I219" t="s">
        <v>1796</v>
      </c>
      <c r="J219" t="s">
        <v>1797</v>
      </c>
      <c r="K219" t="s">
        <v>491</v>
      </c>
      <c r="M219" t="s">
        <v>355</v>
      </c>
      <c r="N219" t="s">
        <v>355</v>
      </c>
      <c r="O219" t="s">
        <v>355</v>
      </c>
      <c r="P219" t="s">
        <v>535</v>
      </c>
      <c r="Q219" t="s">
        <v>410</v>
      </c>
      <c r="R219" t="s">
        <v>362</v>
      </c>
      <c r="AB219" t="s">
        <v>355</v>
      </c>
      <c r="AC219" t="s">
        <v>372</v>
      </c>
      <c r="AD219" t="s">
        <v>355</v>
      </c>
      <c r="AE219" t="s">
        <v>483</v>
      </c>
      <c r="AF219" t="s">
        <v>484</v>
      </c>
      <c r="AG219" t="s">
        <v>485</v>
      </c>
      <c r="AH219" t="s">
        <v>355</v>
      </c>
      <c r="AI219" t="s">
        <v>485</v>
      </c>
      <c r="AJ219" t="s">
        <v>411</v>
      </c>
      <c r="AK219" t="s">
        <v>486</v>
      </c>
      <c r="AL219" t="s">
        <v>487</v>
      </c>
      <c r="AM219" t="s">
        <v>355</v>
      </c>
      <c r="AN219" t="s">
        <v>487</v>
      </c>
      <c r="AO219" t="s">
        <v>412</v>
      </c>
      <c r="AP219" t="s">
        <v>488</v>
      </c>
      <c r="AQ219" t="s">
        <v>493</v>
      </c>
      <c r="AR219" t="s">
        <v>488</v>
      </c>
      <c r="AS219" t="s">
        <v>355</v>
      </c>
      <c r="AT219">
        <v>80</v>
      </c>
      <c r="AU219">
        <v>0</v>
      </c>
      <c r="AV219">
        <v>0</v>
      </c>
      <c r="AW219">
        <v>20</v>
      </c>
      <c r="AX219">
        <v>0</v>
      </c>
      <c r="BB219" t="s">
        <v>413</v>
      </c>
      <c r="BC219" t="s">
        <v>414</v>
      </c>
      <c r="BD219" t="s">
        <v>397</v>
      </c>
      <c r="BE219">
        <v>1</v>
      </c>
      <c r="BF219">
        <v>1</v>
      </c>
      <c r="BG219">
        <v>0</v>
      </c>
      <c r="BH219">
        <v>0</v>
      </c>
      <c r="BI219">
        <v>0</v>
      </c>
      <c r="BJ219">
        <v>1</v>
      </c>
      <c r="BK219">
        <v>0</v>
      </c>
      <c r="BL219">
        <v>0</v>
      </c>
      <c r="BM219">
        <v>0</v>
      </c>
      <c r="BN219">
        <v>0</v>
      </c>
      <c r="BO219">
        <v>0</v>
      </c>
      <c r="BP219">
        <v>0</v>
      </c>
      <c r="BQ219" t="s">
        <v>451</v>
      </c>
      <c r="DM219" t="s">
        <v>1798</v>
      </c>
      <c r="DN219" t="s">
        <v>355</v>
      </c>
      <c r="DO219" t="s">
        <v>610</v>
      </c>
      <c r="DP219" t="s">
        <v>803</v>
      </c>
      <c r="DQ219" t="s">
        <v>1799</v>
      </c>
      <c r="DR219" t="s">
        <v>610</v>
      </c>
      <c r="DS219" t="s">
        <v>356</v>
      </c>
      <c r="DT219" t="s">
        <v>631</v>
      </c>
      <c r="DV219" t="s">
        <v>419</v>
      </c>
      <c r="DW219" t="s">
        <v>355</v>
      </c>
      <c r="DX219" t="s">
        <v>355</v>
      </c>
      <c r="DY219" t="s">
        <v>379</v>
      </c>
      <c r="DZ219" t="s">
        <v>610</v>
      </c>
      <c r="EA219" t="s">
        <v>379</v>
      </c>
      <c r="EB219" t="s">
        <v>1800</v>
      </c>
      <c r="EC219" t="s">
        <v>373</v>
      </c>
      <c r="ED219" t="s">
        <v>355</v>
      </c>
      <c r="EE219" t="s">
        <v>355</v>
      </c>
      <c r="EF219" t="s">
        <v>767</v>
      </c>
      <c r="EG219" t="s">
        <v>355</v>
      </c>
      <c r="EH219" t="s">
        <v>364</v>
      </c>
      <c r="EI219" t="s">
        <v>355</v>
      </c>
      <c r="EJ219" t="s">
        <v>364</v>
      </c>
      <c r="EK219" t="s">
        <v>362</v>
      </c>
      <c r="EL219" t="s">
        <v>371</v>
      </c>
      <c r="EM219" t="s">
        <v>364</v>
      </c>
      <c r="EN219" t="s">
        <v>363</v>
      </c>
      <c r="ER219" t="s">
        <v>355</v>
      </c>
      <c r="ES219" t="s">
        <v>365</v>
      </c>
      <c r="ET219" t="s">
        <v>355</v>
      </c>
      <c r="EU219" t="s">
        <v>372</v>
      </c>
      <c r="EV219" t="s">
        <v>1714</v>
      </c>
      <c r="EW219" t="s">
        <v>362</v>
      </c>
      <c r="EX219" t="s">
        <v>362</v>
      </c>
      <c r="EY219" t="s">
        <v>379</v>
      </c>
      <c r="EZ219" t="s">
        <v>362</v>
      </c>
      <c r="FA219" t="s">
        <v>362</v>
      </c>
      <c r="FB219" t="s">
        <v>362</v>
      </c>
      <c r="FC219" t="s">
        <v>379</v>
      </c>
      <c r="FD219" t="s">
        <v>379</v>
      </c>
      <c r="FE219" t="s">
        <v>362</v>
      </c>
      <c r="FF219" t="s">
        <v>362</v>
      </c>
      <c r="FG219" t="s">
        <v>362</v>
      </c>
      <c r="FH219" t="s">
        <v>362</v>
      </c>
      <c r="FI219" t="s">
        <v>362</v>
      </c>
      <c r="FJ219" t="s">
        <v>362</v>
      </c>
      <c r="FK219" t="s">
        <v>362</v>
      </c>
      <c r="FL219" t="s">
        <v>362</v>
      </c>
      <c r="FM219" t="s">
        <v>362</v>
      </c>
      <c r="FN219" t="s">
        <v>497</v>
      </c>
      <c r="GA219" t="s">
        <v>383</v>
      </c>
      <c r="GB219" t="s">
        <v>585</v>
      </c>
      <c r="GC219" t="s">
        <v>383</v>
      </c>
      <c r="GD219" t="s">
        <v>585</v>
      </c>
      <c r="GE219" t="s">
        <v>383</v>
      </c>
      <c r="GK219" t="s">
        <v>355</v>
      </c>
      <c r="GL219" t="s">
        <v>362</v>
      </c>
      <c r="GM219" t="s">
        <v>362</v>
      </c>
      <c r="GN219" t="s">
        <v>362</v>
      </c>
      <c r="GO219" t="s">
        <v>362</v>
      </c>
      <c r="GP219" t="s">
        <v>395</v>
      </c>
      <c r="GQ219" t="s">
        <v>355</v>
      </c>
      <c r="GR219" t="s">
        <v>362</v>
      </c>
      <c r="GS219" t="s">
        <v>364</v>
      </c>
      <c r="GT219" t="s">
        <v>362</v>
      </c>
      <c r="GU219" t="s">
        <v>364</v>
      </c>
      <c r="GV219" t="s">
        <v>373</v>
      </c>
      <c r="GW219" t="s">
        <v>383</v>
      </c>
      <c r="HC219" t="s">
        <v>355</v>
      </c>
      <c r="HD219" t="s">
        <v>362</v>
      </c>
      <c r="HE219" t="s">
        <v>362</v>
      </c>
      <c r="HF219" t="s">
        <v>362</v>
      </c>
      <c r="HG219" t="s">
        <v>371</v>
      </c>
      <c r="HH219" t="s">
        <v>498</v>
      </c>
      <c r="HI219" t="s">
        <v>383</v>
      </c>
      <c r="HO219" t="s">
        <v>355</v>
      </c>
      <c r="HP219" t="s">
        <v>362</v>
      </c>
      <c r="HQ219" t="s">
        <v>362</v>
      </c>
      <c r="HR219" t="s">
        <v>362</v>
      </c>
      <c r="HS219" t="s">
        <v>371</v>
      </c>
      <c r="HT219" t="s">
        <v>498</v>
      </c>
      <c r="HU219" t="s">
        <v>355</v>
      </c>
      <c r="HV219" t="s">
        <v>362</v>
      </c>
      <c r="HW219" t="s">
        <v>362</v>
      </c>
      <c r="HX219" t="s">
        <v>362</v>
      </c>
      <c r="HY219" t="s">
        <v>372</v>
      </c>
      <c r="HZ219" t="s">
        <v>587</v>
      </c>
      <c r="IA219" t="s">
        <v>445</v>
      </c>
      <c r="IB219" t="s">
        <v>445</v>
      </c>
      <c r="IC219" t="s">
        <v>446</v>
      </c>
      <c r="ID219" t="s">
        <v>445</v>
      </c>
      <c r="IE219" t="s">
        <v>445</v>
      </c>
      <c r="IF219" t="s">
        <v>426</v>
      </c>
      <c r="IG219" t="s">
        <v>384</v>
      </c>
      <c r="IH219" t="s">
        <v>426</v>
      </c>
      <c r="II219" t="s">
        <v>389</v>
      </c>
      <c r="IJ219" t="s">
        <v>391</v>
      </c>
      <c r="IK219" t="s">
        <v>427</v>
      </c>
      <c r="IL219" t="s">
        <v>391</v>
      </c>
      <c r="IM219" t="s">
        <v>429</v>
      </c>
      <c r="IN219" t="s">
        <v>391</v>
      </c>
      <c r="IO219" t="s">
        <v>448</v>
      </c>
      <c r="IP219">
        <v>0</v>
      </c>
      <c r="IQ219">
        <v>0</v>
      </c>
      <c r="IR219">
        <v>1</v>
      </c>
      <c r="IS219">
        <v>0</v>
      </c>
      <c r="IT219">
        <v>1</v>
      </c>
      <c r="IU219">
        <v>1</v>
      </c>
      <c r="IV219">
        <v>0</v>
      </c>
      <c r="IW219">
        <v>0</v>
      </c>
      <c r="IX219">
        <v>0</v>
      </c>
      <c r="IY219">
        <v>0</v>
      </c>
      <c r="IZ219">
        <v>0</v>
      </c>
      <c r="JA219">
        <v>0</v>
      </c>
      <c r="JB219" t="s">
        <v>1801</v>
      </c>
      <c r="JC219" t="s">
        <v>379</v>
      </c>
      <c r="JD219" t="s">
        <v>379</v>
      </c>
      <c r="JE219" t="s">
        <v>379</v>
      </c>
      <c r="JF219" t="s">
        <v>362</v>
      </c>
      <c r="JG219" t="s">
        <v>362</v>
      </c>
      <c r="JH219" t="s">
        <v>362</v>
      </c>
      <c r="JI219" t="s">
        <v>362</v>
      </c>
      <c r="JJ219" t="s">
        <v>379</v>
      </c>
      <c r="JK219" t="s">
        <v>362</v>
      </c>
      <c r="JL219" t="s">
        <v>362</v>
      </c>
      <c r="JM219" t="s">
        <v>362</v>
      </c>
      <c r="JN219" t="s">
        <v>362</v>
      </c>
      <c r="JO219" t="s">
        <v>362</v>
      </c>
      <c r="JP219" t="s">
        <v>431</v>
      </c>
      <c r="JQ219" t="s">
        <v>432</v>
      </c>
      <c r="JR219" t="s">
        <v>1448</v>
      </c>
      <c r="JS219" t="s">
        <v>362</v>
      </c>
      <c r="JT219" t="s">
        <v>362</v>
      </c>
      <c r="JU219" t="s">
        <v>379</v>
      </c>
      <c r="JV219" t="s">
        <v>362</v>
      </c>
      <c r="JW219" t="s">
        <v>362</v>
      </c>
      <c r="JX219" t="s">
        <v>362</v>
      </c>
      <c r="JY219" t="s">
        <v>362</v>
      </c>
      <c r="JZ219" t="s">
        <v>379</v>
      </c>
      <c r="KA219" t="s">
        <v>362</v>
      </c>
      <c r="KB219" t="s">
        <v>362</v>
      </c>
      <c r="KC219" t="s">
        <v>362</v>
      </c>
      <c r="KD219" t="s">
        <v>362</v>
      </c>
      <c r="KE219" t="s">
        <v>362</v>
      </c>
      <c r="KF219" t="s">
        <v>362</v>
      </c>
      <c r="KG219" t="s">
        <v>356</v>
      </c>
      <c r="KH219" t="s">
        <v>414</v>
      </c>
      <c r="KI219" t="s">
        <v>413</v>
      </c>
      <c r="KJ219" t="s">
        <v>450</v>
      </c>
      <c r="KK219">
        <v>1</v>
      </c>
      <c r="KL219">
        <v>0</v>
      </c>
      <c r="KM219">
        <v>1</v>
      </c>
      <c r="KN219">
        <v>0</v>
      </c>
      <c r="KO219">
        <v>0</v>
      </c>
      <c r="KP219">
        <v>1</v>
      </c>
      <c r="KQ219">
        <v>0</v>
      </c>
      <c r="KR219">
        <v>0</v>
      </c>
      <c r="KS219">
        <v>0</v>
      </c>
      <c r="KT219">
        <v>0</v>
      </c>
      <c r="KU219">
        <v>0</v>
      </c>
      <c r="KV219">
        <v>0</v>
      </c>
      <c r="KW219" t="s">
        <v>451</v>
      </c>
      <c r="KX219" t="s">
        <v>1802</v>
      </c>
      <c r="KY219" t="s">
        <v>362</v>
      </c>
      <c r="KZ219" t="s">
        <v>362</v>
      </c>
      <c r="LA219" t="s">
        <v>362</v>
      </c>
      <c r="LB219" t="s">
        <v>362</v>
      </c>
      <c r="LC219" t="s">
        <v>362</v>
      </c>
      <c r="LD219" t="s">
        <v>362</v>
      </c>
      <c r="LE219" t="s">
        <v>379</v>
      </c>
      <c r="LF219" t="s">
        <v>379</v>
      </c>
      <c r="LG219" t="s">
        <v>379</v>
      </c>
      <c r="LH219" t="s">
        <v>362</v>
      </c>
      <c r="LI219" t="s">
        <v>362</v>
      </c>
      <c r="LJ219" t="s">
        <v>362</v>
      </c>
      <c r="MS219" t="s">
        <v>356</v>
      </c>
      <c r="MT219" t="s">
        <v>434</v>
      </c>
      <c r="MZ219" t="s">
        <v>356</v>
      </c>
      <c r="NW219" t="s">
        <v>453</v>
      </c>
      <c r="OG219">
        <v>0.4</v>
      </c>
      <c r="OH219">
        <v>0.13525000000000001</v>
      </c>
      <c r="OI219" t="s">
        <v>1795</v>
      </c>
    </row>
    <row r="220" spans="1:399" x14ac:dyDescent="0.3">
      <c r="A220" t="s">
        <v>345</v>
      </c>
      <c r="B220" t="s">
        <v>346</v>
      </c>
      <c r="C220" t="s">
        <v>347</v>
      </c>
      <c r="D220" t="s">
        <v>348</v>
      </c>
      <c r="E220" t="s">
        <v>568</v>
      </c>
      <c r="F220" t="s">
        <v>569</v>
      </c>
      <c r="G220" t="s">
        <v>1015</v>
      </c>
      <c r="H220" t="s">
        <v>1016</v>
      </c>
      <c r="I220" t="s">
        <v>1804</v>
      </c>
      <c r="J220" t="s">
        <v>1805</v>
      </c>
      <c r="K220" t="s">
        <v>409</v>
      </c>
      <c r="M220" t="s">
        <v>355</v>
      </c>
      <c r="N220" t="s">
        <v>356</v>
      </c>
      <c r="O220" t="s">
        <v>355</v>
      </c>
      <c r="P220" t="s">
        <v>526</v>
      </c>
      <c r="Q220" t="s">
        <v>410</v>
      </c>
      <c r="R220" t="s">
        <v>362</v>
      </c>
      <c r="AC220" t="s">
        <v>362</v>
      </c>
      <c r="DN220" t="s">
        <v>355</v>
      </c>
      <c r="DO220" t="s">
        <v>362</v>
      </c>
      <c r="DP220" t="s">
        <v>362</v>
      </c>
      <c r="DQ220" t="s">
        <v>395</v>
      </c>
      <c r="DR220" t="s">
        <v>362</v>
      </c>
      <c r="DS220" t="s">
        <v>356</v>
      </c>
      <c r="DT220" t="s">
        <v>631</v>
      </c>
      <c r="DV220" t="s">
        <v>356</v>
      </c>
      <c r="DW220" t="s">
        <v>356</v>
      </c>
      <c r="DX220" t="s">
        <v>355</v>
      </c>
      <c r="DY220" t="s">
        <v>362</v>
      </c>
      <c r="DZ220" t="s">
        <v>371</v>
      </c>
      <c r="EA220" t="s">
        <v>371</v>
      </c>
      <c r="EB220" t="s">
        <v>373</v>
      </c>
      <c r="EC220" t="s">
        <v>375</v>
      </c>
      <c r="ED220" t="s">
        <v>356</v>
      </c>
      <c r="EE220" t="s">
        <v>355</v>
      </c>
      <c r="EG220" t="s">
        <v>355</v>
      </c>
      <c r="EH220" t="s">
        <v>366</v>
      </c>
      <c r="EI220" t="s">
        <v>355</v>
      </c>
      <c r="EJ220" t="s">
        <v>422</v>
      </c>
      <c r="EK220" t="s">
        <v>362</v>
      </c>
      <c r="EL220" t="s">
        <v>362</v>
      </c>
      <c r="EM220" t="s">
        <v>365</v>
      </c>
      <c r="EN220" t="s">
        <v>362</v>
      </c>
      <c r="ER220" t="s">
        <v>355</v>
      </c>
      <c r="ES220" t="s">
        <v>365</v>
      </c>
      <c r="ET220" t="s">
        <v>355</v>
      </c>
      <c r="EU220" t="s">
        <v>363</v>
      </c>
      <c r="EV220" t="s">
        <v>1806</v>
      </c>
      <c r="EW220" t="s">
        <v>362</v>
      </c>
      <c r="EX220" t="s">
        <v>362</v>
      </c>
      <c r="EY220" t="s">
        <v>362</v>
      </c>
      <c r="EZ220" t="s">
        <v>362</v>
      </c>
      <c r="FA220" t="s">
        <v>362</v>
      </c>
      <c r="FB220" t="s">
        <v>362</v>
      </c>
      <c r="FC220" t="s">
        <v>379</v>
      </c>
      <c r="FD220" t="s">
        <v>379</v>
      </c>
      <c r="FE220" t="s">
        <v>362</v>
      </c>
      <c r="FF220" t="s">
        <v>362</v>
      </c>
      <c r="FG220" t="s">
        <v>362</v>
      </c>
      <c r="FH220" t="s">
        <v>379</v>
      </c>
      <c r="FI220" t="s">
        <v>379</v>
      </c>
      <c r="FJ220" t="s">
        <v>362</v>
      </c>
      <c r="FK220" t="s">
        <v>362</v>
      </c>
      <c r="FL220" t="s">
        <v>362</v>
      </c>
      <c r="FM220" t="s">
        <v>362</v>
      </c>
      <c r="FN220" t="s">
        <v>821</v>
      </c>
      <c r="FO220" t="s">
        <v>362</v>
      </c>
      <c r="FP220" t="s">
        <v>362</v>
      </c>
      <c r="FQ220" t="s">
        <v>362</v>
      </c>
      <c r="FR220" t="s">
        <v>362</v>
      </c>
      <c r="FS220" t="s">
        <v>362</v>
      </c>
      <c r="FT220" t="s">
        <v>362</v>
      </c>
      <c r="FU220" t="s">
        <v>362</v>
      </c>
      <c r="FV220" t="s">
        <v>362</v>
      </c>
      <c r="FW220" t="s">
        <v>362</v>
      </c>
      <c r="FX220" t="s">
        <v>362</v>
      </c>
      <c r="FY220" t="s">
        <v>379</v>
      </c>
      <c r="FZ220" t="s">
        <v>362</v>
      </c>
      <c r="GA220" t="s">
        <v>383</v>
      </c>
      <c r="GB220" t="s">
        <v>556</v>
      </c>
      <c r="GC220" t="s">
        <v>383</v>
      </c>
      <c r="GD220" t="s">
        <v>585</v>
      </c>
      <c r="GE220" t="s">
        <v>383</v>
      </c>
      <c r="GK220" t="s">
        <v>355</v>
      </c>
      <c r="GL220" t="s">
        <v>362</v>
      </c>
      <c r="GM220" t="s">
        <v>362</v>
      </c>
      <c r="GN220" t="s">
        <v>362</v>
      </c>
      <c r="GO220" t="s">
        <v>395</v>
      </c>
      <c r="GP220" t="s">
        <v>362</v>
      </c>
      <c r="GQ220" t="s">
        <v>355</v>
      </c>
      <c r="GR220" t="s">
        <v>362</v>
      </c>
      <c r="GS220" t="s">
        <v>362</v>
      </c>
      <c r="GT220" t="s">
        <v>362</v>
      </c>
      <c r="GU220" t="s">
        <v>365</v>
      </c>
      <c r="GV220" t="s">
        <v>422</v>
      </c>
      <c r="GW220" t="s">
        <v>383</v>
      </c>
      <c r="HC220" t="s">
        <v>355</v>
      </c>
      <c r="HD220" t="s">
        <v>362</v>
      </c>
      <c r="HE220" t="s">
        <v>362</v>
      </c>
      <c r="HF220" t="s">
        <v>362</v>
      </c>
      <c r="HG220" t="s">
        <v>362</v>
      </c>
      <c r="HH220" t="s">
        <v>395</v>
      </c>
      <c r="HI220" t="s">
        <v>383</v>
      </c>
      <c r="HO220" t="s">
        <v>383</v>
      </c>
      <c r="HU220" t="s">
        <v>355</v>
      </c>
      <c r="HV220" t="s">
        <v>362</v>
      </c>
      <c r="HW220" t="s">
        <v>362</v>
      </c>
      <c r="HX220" t="s">
        <v>362</v>
      </c>
      <c r="HY220" t="s">
        <v>395</v>
      </c>
      <c r="HZ220" t="s">
        <v>362</v>
      </c>
      <c r="IA220" t="s">
        <v>384</v>
      </c>
      <c r="IB220" t="s">
        <v>557</v>
      </c>
      <c r="IC220" t="s">
        <v>446</v>
      </c>
      <c r="ID220" t="s">
        <v>557</v>
      </c>
      <c r="IE220" t="s">
        <v>384</v>
      </c>
      <c r="IF220" t="s">
        <v>386</v>
      </c>
      <c r="IG220" t="s">
        <v>445</v>
      </c>
      <c r="IH220" t="s">
        <v>557</v>
      </c>
      <c r="II220" t="s">
        <v>390</v>
      </c>
      <c r="IJ220" t="s">
        <v>391</v>
      </c>
      <c r="IK220" t="s">
        <v>389</v>
      </c>
      <c r="IL220" t="s">
        <v>391</v>
      </c>
      <c r="IM220" t="s">
        <v>429</v>
      </c>
      <c r="IN220" t="s">
        <v>391</v>
      </c>
      <c r="IO220" t="s">
        <v>356</v>
      </c>
      <c r="IP220">
        <v>1</v>
      </c>
      <c r="IQ220">
        <v>0</v>
      </c>
      <c r="IR220">
        <v>1</v>
      </c>
      <c r="IS220">
        <v>0</v>
      </c>
      <c r="IT220">
        <v>1</v>
      </c>
      <c r="IU220">
        <v>0</v>
      </c>
      <c r="IV220">
        <v>0</v>
      </c>
      <c r="IW220">
        <v>0</v>
      </c>
      <c r="IX220">
        <v>0</v>
      </c>
      <c r="IY220">
        <v>0</v>
      </c>
      <c r="IZ220">
        <v>0</v>
      </c>
      <c r="JA220">
        <v>0</v>
      </c>
      <c r="JP220" t="s">
        <v>927</v>
      </c>
      <c r="JQ220" t="s">
        <v>362</v>
      </c>
      <c r="JR220" t="s">
        <v>633</v>
      </c>
      <c r="JS220" t="s">
        <v>362</v>
      </c>
      <c r="JT220" t="s">
        <v>362</v>
      </c>
      <c r="JU220" t="s">
        <v>362</v>
      </c>
      <c r="JV220" t="s">
        <v>362</v>
      </c>
      <c r="JW220" t="s">
        <v>362</v>
      </c>
      <c r="JX220" t="s">
        <v>362</v>
      </c>
      <c r="JY220" t="s">
        <v>362</v>
      </c>
      <c r="JZ220" t="s">
        <v>362</v>
      </c>
      <c r="KA220" t="s">
        <v>362</v>
      </c>
      <c r="KB220" t="s">
        <v>362</v>
      </c>
      <c r="KC220" t="s">
        <v>362</v>
      </c>
      <c r="KD220" t="s">
        <v>362</v>
      </c>
      <c r="KE220" t="s">
        <v>379</v>
      </c>
      <c r="KF220" t="s">
        <v>362</v>
      </c>
      <c r="KG220" t="s">
        <v>356</v>
      </c>
      <c r="KH220" t="s">
        <v>397</v>
      </c>
      <c r="KI220" t="s">
        <v>398</v>
      </c>
      <c r="KJ220" t="s">
        <v>414</v>
      </c>
      <c r="KK220">
        <v>1</v>
      </c>
      <c r="KL220">
        <v>1</v>
      </c>
      <c r="KM220">
        <v>0</v>
      </c>
      <c r="KN220">
        <v>0</v>
      </c>
      <c r="KO220">
        <v>1</v>
      </c>
      <c r="KP220">
        <v>0</v>
      </c>
      <c r="KQ220">
        <v>0</v>
      </c>
      <c r="KR220">
        <v>0</v>
      </c>
      <c r="KS220">
        <v>0</v>
      </c>
      <c r="KT220">
        <v>0</v>
      </c>
      <c r="KU220">
        <v>0</v>
      </c>
      <c r="KV220">
        <v>0</v>
      </c>
      <c r="MA220" t="s">
        <v>1194</v>
      </c>
      <c r="MB220" t="s">
        <v>362</v>
      </c>
      <c r="MC220" t="s">
        <v>379</v>
      </c>
      <c r="MD220" t="s">
        <v>362</v>
      </c>
      <c r="ME220" t="s">
        <v>379</v>
      </c>
      <c r="MS220" t="s">
        <v>356</v>
      </c>
      <c r="MT220" t="s">
        <v>434</v>
      </c>
      <c r="MZ220" t="s">
        <v>356</v>
      </c>
      <c r="NW220" t="s">
        <v>453</v>
      </c>
      <c r="OG220">
        <v>0.375</v>
      </c>
      <c r="OH220">
        <v>0.13500000000000001</v>
      </c>
      <c r="OI220" t="s">
        <v>1803</v>
      </c>
    </row>
    <row r="221" spans="1:399" x14ac:dyDescent="0.3">
      <c r="A221" t="s">
        <v>345</v>
      </c>
      <c r="B221" t="s">
        <v>346</v>
      </c>
      <c r="C221" t="s">
        <v>347</v>
      </c>
      <c r="D221" t="s">
        <v>348</v>
      </c>
      <c r="E221" t="s">
        <v>635</v>
      </c>
      <c r="F221" t="s">
        <v>636</v>
      </c>
      <c r="G221" t="s">
        <v>883</v>
      </c>
      <c r="H221" t="s">
        <v>884</v>
      </c>
      <c r="I221" t="s">
        <v>1808</v>
      </c>
      <c r="J221" t="s">
        <v>884</v>
      </c>
      <c r="K221" t="s">
        <v>436</v>
      </c>
      <c r="L221" t="s">
        <v>1172</v>
      </c>
      <c r="M221" t="s">
        <v>355</v>
      </c>
      <c r="N221" t="s">
        <v>355</v>
      </c>
      <c r="O221" t="s">
        <v>355</v>
      </c>
      <c r="P221" t="s">
        <v>694</v>
      </c>
      <c r="Q221" t="s">
        <v>410</v>
      </c>
      <c r="R221" t="s">
        <v>362</v>
      </c>
      <c r="AB221" t="s">
        <v>355</v>
      </c>
      <c r="AC221" t="s">
        <v>370</v>
      </c>
      <c r="AD221" t="s">
        <v>356</v>
      </c>
      <c r="AS221" t="s">
        <v>355</v>
      </c>
      <c r="AT221">
        <v>50</v>
      </c>
      <c r="AU221">
        <v>0</v>
      </c>
      <c r="AV221">
        <v>0</v>
      </c>
      <c r="AW221">
        <v>30</v>
      </c>
      <c r="AX221">
        <v>10</v>
      </c>
      <c r="AY221">
        <v>5</v>
      </c>
      <c r="AZ221">
        <v>0</v>
      </c>
      <c r="BA221">
        <v>5</v>
      </c>
      <c r="BB221" t="s">
        <v>398</v>
      </c>
      <c r="BC221" t="s">
        <v>413</v>
      </c>
      <c r="BD221" t="s">
        <v>414</v>
      </c>
      <c r="BE221">
        <v>1</v>
      </c>
      <c r="BF221">
        <v>0</v>
      </c>
      <c r="BG221">
        <v>0</v>
      </c>
      <c r="BH221">
        <v>0</v>
      </c>
      <c r="BI221">
        <v>1</v>
      </c>
      <c r="BJ221">
        <v>1</v>
      </c>
      <c r="BK221">
        <v>0</v>
      </c>
      <c r="BL221">
        <v>0</v>
      </c>
      <c r="BM221">
        <v>0</v>
      </c>
      <c r="BN221">
        <v>0</v>
      </c>
      <c r="BO221">
        <v>0</v>
      </c>
      <c r="BP221">
        <v>0</v>
      </c>
      <c r="BQ221" t="s">
        <v>451</v>
      </c>
      <c r="CU221" t="s">
        <v>530</v>
      </c>
      <c r="CV221" t="s">
        <v>379</v>
      </c>
      <c r="CW221" t="s">
        <v>362</v>
      </c>
      <c r="CX221" t="s">
        <v>362</v>
      </c>
      <c r="CY221" t="s">
        <v>379</v>
      </c>
      <c r="DM221" t="s">
        <v>1809</v>
      </c>
      <c r="DN221" t="s">
        <v>356</v>
      </c>
      <c r="DS221" t="s">
        <v>355</v>
      </c>
      <c r="DT221" t="s">
        <v>552</v>
      </c>
      <c r="DU221" t="s">
        <v>418</v>
      </c>
      <c r="DV221" t="s">
        <v>419</v>
      </c>
      <c r="DW221" t="s">
        <v>355</v>
      </c>
      <c r="DX221" t="s">
        <v>355</v>
      </c>
      <c r="DY221" t="s">
        <v>362</v>
      </c>
      <c r="DZ221" t="s">
        <v>362</v>
      </c>
      <c r="EA221" t="s">
        <v>364</v>
      </c>
      <c r="EB221" t="s">
        <v>364</v>
      </c>
      <c r="EC221" t="s">
        <v>373</v>
      </c>
      <c r="ED221" t="s">
        <v>355</v>
      </c>
      <c r="EE221" t="s">
        <v>356</v>
      </c>
      <c r="EG221" t="s">
        <v>356</v>
      </c>
      <c r="EI221" t="s">
        <v>356</v>
      </c>
      <c r="ER221" t="s">
        <v>355</v>
      </c>
      <c r="ES221" t="s">
        <v>420</v>
      </c>
      <c r="ET221" t="s">
        <v>355</v>
      </c>
      <c r="EU221" t="s">
        <v>422</v>
      </c>
      <c r="EV221" t="s">
        <v>1810</v>
      </c>
      <c r="EW221" t="s">
        <v>362</v>
      </c>
      <c r="EX221" t="s">
        <v>362</v>
      </c>
      <c r="EY221" t="s">
        <v>379</v>
      </c>
      <c r="EZ221" t="s">
        <v>362</v>
      </c>
      <c r="FA221" t="s">
        <v>362</v>
      </c>
      <c r="FB221" t="s">
        <v>362</v>
      </c>
      <c r="FC221" t="s">
        <v>362</v>
      </c>
      <c r="FD221" t="s">
        <v>362</v>
      </c>
      <c r="FE221" t="s">
        <v>362</v>
      </c>
      <c r="FF221" t="s">
        <v>362</v>
      </c>
      <c r="FG221" t="s">
        <v>362</v>
      </c>
      <c r="FH221" t="s">
        <v>379</v>
      </c>
      <c r="FI221" t="s">
        <v>362</v>
      </c>
      <c r="FJ221" t="s">
        <v>362</v>
      </c>
      <c r="FK221" t="s">
        <v>362</v>
      </c>
      <c r="FL221" t="s">
        <v>362</v>
      </c>
      <c r="FM221" t="s">
        <v>362</v>
      </c>
      <c r="FN221" t="s">
        <v>1174</v>
      </c>
      <c r="FO221" t="s">
        <v>362</v>
      </c>
      <c r="FP221" t="s">
        <v>362</v>
      </c>
      <c r="FQ221" t="s">
        <v>362</v>
      </c>
      <c r="FR221" t="s">
        <v>362</v>
      </c>
      <c r="FS221" t="s">
        <v>379</v>
      </c>
      <c r="FT221" t="s">
        <v>362</v>
      </c>
      <c r="FU221" t="s">
        <v>362</v>
      </c>
      <c r="FV221" t="s">
        <v>362</v>
      </c>
      <c r="FW221" t="s">
        <v>362</v>
      </c>
      <c r="FX221" t="s">
        <v>379</v>
      </c>
      <c r="FY221" t="s">
        <v>362</v>
      </c>
      <c r="FZ221" t="s">
        <v>362</v>
      </c>
      <c r="GA221" t="s">
        <v>585</v>
      </c>
      <c r="GB221" t="s">
        <v>556</v>
      </c>
      <c r="GC221" t="s">
        <v>585</v>
      </c>
      <c r="GD221" t="s">
        <v>585</v>
      </c>
      <c r="GE221" t="s">
        <v>355</v>
      </c>
      <c r="GF221" t="s">
        <v>362</v>
      </c>
      <c r="GG221" t="s">
        <v>362</v>
      </c>
      <c r="GH221" t="s">
        <v>362</v>
      </c>
      <c r="GI221" t="s">
        <v>526</v>
      </c>
      <c r="GJ221" t="s">
        <v>364</v>
      </c>
      <c r="GK221" t="s">
        <v>355</v>
      </c>
      <c r="GL221" t="s">
        <v>362</v>
      </c>
      <c r="GM221" t="s">
        <v>362</v>
      </c>
      <c r="GN221" t="s">
        <v>362</v>
      </c>
      <c r="GO221" t="s">
        <v>373</v>
      </c>
      <c r="GP221" t="s">
        <v>373</v>
      </c>
      <c r="GQ221" t="s">
        <v>355</v>
      </c>
      <c r="GR221" t="s">
        <v>362</v>
      </c>
      <c r="GS221" t="s">
        <v>362</v>
      </c>
      <c r="GT221" t="s">
        <v>362</v>
      </c>
      <c r="GU221" t="s">
        <v>526</v>
      </c>
      <c r="GV221" t="s">
        <v>364</v>
      </c>
      <c r="GW221" t="s">
        <v>356</v>
      </c>
      <c r="HC221" t="s">
        <v>355</v>
      </c>
      <c r="HD221" t="s">
        <v>362</v>
      </c>
      <c r="HE221" t="s">
        <v>362</v>
      </c>
      <c r="HF221" t="s">
        <v>362</v>
      </c>
      <c r="HG221" t="s">
        <v>362</v>
      </c>
      <c r="HH221" t="s">
        <v>395</v>
      </c>
      <c r="HI221" t="s">
        <v>383</v>
      </c>
      <c r="HO221" t="s">
        <v>355</v>
      </c>
      <c r="HP221" t="s">
        <v>362</v>
      </c>
      <c r="HQ221" t="s">
        <v>362</v>
      </c>
      <c r="HR221" t="s">
        <v>362</v>
      </c>
      <c r="HS221" t="s">
        <v>373</v>
      </c>
      <c r="HT221" t="s">
        <v>373</v>
      </c>
      <c r="HU221" t="s">
        <v>356</v>
      </c>
      <c r="IA221" t="s">
        <v>445</v>
      </c>
      <c r="IB221" t="s">
        <v>445</v>
      </c>
      <c r="IC221" t="s">
        <v>446</v>
      </c>
      <c r="ID221" t="s">
        <v>557</v>
      </c>
      <c r="IE221" t="s">
        <v>557</v>
      </c>
      <c r="IF221" t="s">
        <v>557</v>
      </c>
      <c r="IG221" t="s">
        <v>557</v>
      </c>
      <c r="IH221" t="s">
        <v>445</v>
      </c>
      <c r="II221" t="s">
        <v>429</v>
      </c>
      <c r="IJ221" t="s">
        <v>391</v>
      </c>
      <c r="IK221" t="s">
        <v>499</v>
      </c>
      <c r="IL221" t="s">
        <v>391</v>
      </c>
      <c r="IM221" t="s">
        <v>390</v>
      </c>
      <c r="IN221" t="s">
        <v>391</v>
      </c>
      <c r="IO221" t="s">
        <v>356</v>
      </c>
      <c r="IP221">
        <v>1</v>
      </c>
      <c r="IQ221">
        <v>0</v>
      </c>
      <c r="IR221">
        <v>1</v>
      </c>
      <c r="IS221">
        <v>0</v>
      </c>
      <c r="IT221">
        <v>0</v>
      </c>
      <c r="IU221">
        <v>0</v>
      </c>
      <c r="IV221">
        <v>1</v>
      </c>
      <c r="IW221">
        <v>0</v>
      </c>
      <c r="IX221">
        <v>0</v>
      </c>
      <c r="IY221">
        <v>0</v>
      </c>
      <c r="IZ221">
        <v>0</v>
      </c>
      <c r="JA221">
        <v>0</v>
      </c>
      <c r="JP221" t="s">
        <v>743</v>
      </c>
      <c r="JQ221" t="s">
        <v>744</v>
      </c>
      <c r="JR221" t="s">
        <v>1811</v>
      </c>
      <c r="JS221" t="s">
        <v>379</v>
      </c>
      <c r="JT221" t="s">
        <v>362</v>
      </c>
      <c r="JU221" t="s">
        <v>362</v>
      </c>
      <c r="JV221" t="s">
        <v>362</v>
      </c>
      <c r="JW221" t="s">
        <v>362</v>
      </c>
      <c r="JX221" t="s">
        <v>362</v>
      </c>
      <c r="JY221" t="s">
        <v>379</v>
      </c>
      <c r="JZ221" t="s">
        <v>379</v>
      </c>
      <c r="KA221" t="s">
        <v>362</v>
      </c>
      <c r="KB221" t="s">
        <v>362</v>
      </c>
      <c r="KC221" t="s">
        <v>362</v>
      </c>
      <c r="KD221" t="s">
        <v>362</v>
      </c>
      <c r="KE221" t="s">
        <v>362</v>
      </c>
      <c r="KF221" t="s">
        <v>362</v>
      </c>
      <c r="KG221" t="s">
        <v>355</v>
      </c>
      <c r="KH221" t="s">
        <v>414</v>
      </c>
      <c r="KI221" t="s">
        <v>398</v>
      </c>
      <c r="KJ221" t="s">
        <v>516</v>
      </c>
      <c r="KK221">
        <v>1</v>
      </c>
      <c r="KL221">
        <v>0</v>
      </c>
      <c r="KM221">
        <v>0</v>
      </c>
      <c r="KN221">
        <v>0</v>
      </c>
      <c r="KO221">
        <v>1</v>
      </c>
      <c r="KP221">
        <v>0</v>
      </c>
      <c r="KQ221">
        <v>1</v>
      </c>
      <c r="KR221">
        <v>0</v>
      </c>
      <c r="KS221">
        <v>0</v>
      </c>
      <c r="KT221">
        <v>0</v>
      </c>
      <c r="KU221">
        <v>0</v>
      </c>
      <c r="KV221">
        <v>0</v>
      </c>
      <c r="MA221" t="s">
        <v>530</v>
      </c>
      <c r="MB221" t="s">
        <v>379</v>
      </c>
      <c r="MC221" t="s">
        <v>362</v>
      </c>
      <c r="MD221" t="s">
        <v>362</v>
      </c>
      <c r="ME221" t="s">
        <v>379</v>
      </c>
      <c r="MS221" t="s">
        <v>356</v>
      </c>
      <c r="MT221" t="s">
        <v>434</v>
      </c>
      <c r="MZ221" t="s">
        <v>356</v>
      </c>
      <c r="NW221" t="s">
        <v>453</v>
      </c>
      <c r="OG221">
        <v>0.1</v>
      </c>
      <c r="OH221">
        <v>0.134615384615385</v>
      </c>
      <c r="OI221" t="s">
        <v>1807</v>
      </c>
    </row>
    <row r="222" spans="1:399" x14ac:dyDescent="0.3">
      <c r="A222" t="s">
        <v>482</v>
      </c>
      <c r="B222" t="s">
        <v>439</v>
      </c>
      <c r="C222" t="s">
        <v>483</v>
      </c>
      <c r="D222" t="s">
        <v>484</v>
      </c>
      <c r="E222" t="s">
        <v>622</v>
      </c>
      <c r="F222" t="s">
        <v>623</v>
      </c>
      <c r="G222" t="s">
        <v>909</v>
      </c>
      <c r="H222" t="s">
        <v>623</v>
      </c>
      <c r="I222" t="s">
        <v>1813</v>
      </c>
      <c r="J222" t="s">
        <v>1814</v>
      </c>
      <c r="K222" t="s">
        <v>491</v>
      </c>
      <c r="M222" t="s">
        <v>355</v>
      </c>
      <c r="N222" t="s">
        <v>356</v>
      </c>
      <c r="O222" t="s">
        <v>355</v>
      </c>
      <c r="P222" t="s">
        <v>900</v>
      </c>
      <c r="Q222" t="s">
        <v>410</v>
      </c>
      <c r="R222" t="s">
        <v>362</v>
      </c>
      <c r="AC222" t="s">
        <v>362</v>
      </c>
      <c r="DN222" t="s">
        <v>355</v>
      </c>
      <c r="DO222" t="s">
        <v>362</v>
      </c>
      <c r="DP222" t="s">
        <v>362</v>
      </c>
      <c r="DQ222" t="s">
        <v>395</v>
      </c>
      <c r="DR222" t="s">
        <v>362</v>
      </c>
      <c r="DS222" t="s">
        <v>356</v>
      </c>
      <c r="DT222" t="s">
        <v>631</v>
      </c>
      <c r="DV222" t="s">
        <v>356</v>
      </c>
      <c r="DW222" t="s">
        <v>356</v>
      </c>
      <c r="DX222" t="s">
        <v>355</v>
      </c>
      <c r="DY222" t="s">
        <v>362</v>
      </c>
      <c r="DZ222" t="s">
        <v>362</v>
      </c>
      <c r="EA222" t="s">
        <v>362</v>
      </c>
      <c r="EB222" t="s">
        <v>366</v>
      </c>
      <c r="EC222" t="s">
        <v>609</v>
      </c>
      <c r="EG222" t="s">
        <v>355</v>
      </c>
      <c r="EH222" t="s">
        <v>767</v>
      </c>
      <c r="EI222" t="s">
        <v>355</v>
      </c>
      <c r="EJ222" t="s">
        <v>362</v>
      </c>
      <c r="EK222" t="s">
        <v>362</v>
      </c>
      <c r="EL222" t="s">
        <v>362</v>
      </c>
      <c r="EM222" t="s">
        <v>576</v>
      </c>
      <c r="EN222" t="s">
        <v>1197</v>
      </c>
      <c r="ER222" t="s">
        <v>355</v>
      </c>
      <c r="ES222" t="s">
        <v>362</v>
      </c>
      <c r="ET222" t="s">
        <v>355</v>
      </c>
      <c r="EU222" t="s">
        <v>364</v>
      </c>
      <c r="EV222" t="s">
        <v>862</v>
      </c>
      <c r="EW222" t="s">
        <v>362</v>
      </c>
      <c r="EX222" t="s">
        <v>362</v>
      </c>
      <c r="EY222" t="s">
        <v>362</v>
      </c>
      <c r="EZ222" t="s">
        <v>362</v>
      </c>
      <c r="FA222" t="s">
        <v>362</v>
      </c>
      <c r="FB222" t="s">
        <v>362</v>
      </c>
      <c r="FC222" t="s">
        <v>379</v>
      </c>
      <c r="FD222" t="s">
        <v>362</v>
      </c>
      <c r="FE222" t="s">
        <v>362</v>
      </c>
      <c r="FF222" t="s">
        <v>362</v>
      </c>
      <c r="FG222" t="s">
        <v>362</v>
      </c>
      <c r="FH222" t="s">
        <v>362</v>
      </c>
      <c r="FI222" t="s">
        <v>362</v>
      </c>
      <c r="FJ222" t="s">
        <v>362</v>
      </c>
      <c r="FK222" t="s">
        <v>362</v>
      </c>
      <c r="FL222" t="s">
        <v>362</v>
      </c>
      <c r="FM222" t="s">
        <v>362</v>
      </c>
      <c r="FN222" t="s">
        <v>497</v>
      </c>
      <c r="GA222" t="s">
        <v>383</v>
      </c>
      <c r="GB222" t="s">
        <v>556</v>
      </c>
      <c r="GC222" t="s">
        <v>383</v>
      </c>
      <c r="GD222" t="s">
        <v>425</v>
      </c>
      <c r="GE222" t="s">
        <v>383</v>
      </c>
      <c r="GK222" t="s">
        <v>355</v>
      </c>
      <c r="GL222" t="s">
        <v>362</v>
      </c>
      <c r="GM222" t="s">
        <v>362</v>
      </c>
      <c r="GN222" t="s">
        <v>362</v>
      </c>
      <c r="GO222" t="s">
        <v>395</v>
      </c>
      <c r="GP222" t="s">
        <v>362</v>
      </c>
      <c r="GQ222" t="s">
        <v>355</v>
      </c>
      <c r="GR222" t="s">
        <v>362</v>
      </c>
      <c r="GS222" t="s">
        <v>362</v>
      </c>
      <c r="GT222" t="s">
        <v>362</v>
      </c>
      <c r="GU222" t="s">
        <v>395</v>
      </c>
      <c r="GV222" t="s">
        <v>362</v>
      </c>
      <c r="GW222" t="s">
        <v>383</v>
      </c>
      <c r="HC222" t="s">
        <v>355</v>
      </c>
      <c r="HD222" t="s">
        <v>362</v>
      </c>
      <c r="HE222" t="s">
        <v>362</v>
      </c>
      <c r="HF222" t="s">
        <v>362</v>
      </c>
      <c r="HG222" t="s">
        <v>362</v>
      </c>
      <c r="HH222" t="s">
        <v>395</v>
      </c>
      <c r="HI222" t="s">
        <v>355</v>
      </c>
      <c r="HJ222" t="s">
        <v>362</v>
      </c>
      <c r="HK222" t="s">
        <v>362</v>
      </c>
      <c r="HL222" t="s">
        <v>362</v>
      </c>
      <c r="HM222" t="s">
        <v>362</v>
      </c>
      <c r="HN222" t="s">
        <v>395</v>
      </c>
      <c r="HO222" t="s">
        <v>383</v>
      </c>
      <c r="HU222" t="s">
        <v>355</v>
      </c>
      <c r="HV222" t="s">
        <v>362</v>
      </c>
      <c r="HW222" t="s">
        <v>362</v>
      </c>
      <c r="HX222" t="s">
        <v>362</v>
      </c>
      <c r="HY222" t="s">
        <v>362</v>
      </c>
      <c r="HZ222" t="s">
        <v>395</v>
      </c>
      <c r="IA222" t="s">
        <v>445</v>
      </c>
      <c r="IB222" t="s">
        <v>557</v>
      </c>
      <c r="IC222" t="s">
        <v>446</v>
      </c>
      <c r="ID222" t="s">
        <v>557</v>
      </c>
      <c r="IE222" t="s">
        <v>642</v>
      </c>
      <c r="IF222" t="s">
        <v>384</v>
      </c>
      <c r="IG222" t="s">
        <v>557</v>
      </c>
      <c r="IH222" t="s">
        <v>445</v>
      </c>
      <c r="II222" t="s">
        <v>558</v>
      </c>
      <c r="IJ222" t="s">
        <v>391</v>
      </c>
      <c r="IK222" t="s">
        <v>642</v>
      </c>
      <c r="IO222" t="s">
        <v>356</v>
      </c>
      <c r="IS222">
        <v>1</v>
      </c>
      <c r="JP222" t="s">
        <v>927</v>
      </c>
      <c r="JQ222" t="s">
        <v>362</v>
      </c>
      <c r="JR222" t="s">
        <v>633</v>
      </c>
      <c r="JS222" t="s">
        <v>362</v>
      </c>
      <c r="JT222" t="s">
        <v>362</v>
      </c>
      <c r="JU222" t="s">
        <v>362</v>
      </c>
      <c r="JV222" t="s">
        <v>362</v>
      </c>
      <c r="JW222" t="s">
        <v>362</v>
      </c>
      <c r="JX222" t="s">
        <v>362</v>
      </c>
      <c r="JY222" t="s">
        <v>362</v>
      </c>
      <c r="JZ222" t="s">
        <v>362</v>
      </c>
      <c r="KA222" t="s">
        <v>362</v>
      </c>
      <c r="KB222" t="s">
        <v>362</v>
      </c>
      <c r="KC222" t="s">
        <v>362</v>
      </c>
      <c r="KD222" t="s">
        <v>362</v>
      </c>
      <c r="KE222" t="s">
        <v>379</v>
      </c>
      <c r="KF222" t="s">
        <v>362</v>
      </c>
      <c r="KG222" t="s">
        <v>356</v>
      </c>
      <c r="KH222" t="s">
        <v>397</v>
      </c>
      <c r="KI222" t="s">
        <v>398</v>
      </c>
      <c r="KJ222" t="s">
        <v>414</v>
      </c>
      <c r="KK222">
        <v>1</v>
      </c>
      <c r="KL222">
        <v>1</v>
      </c>
      <c r="KM222">
        <v>0</v>
      </c>
      <c r="KN222">
        <v>0</v>
      </c>
      <c r="KO222">
        <v>1</v>
      </c>
      <c r="KP222">
        <v>0</v>
      </c>
      <c r="KQ222">
        <v>0</v>
      </c>
      <c r="KR222">
        <v>0</v>
      </c>
      <c r="KS222">
        <v>0</v>
      </c>
      <c r="KT222">
        <v>0</v>
      </c>
      <c r="KU222">
        <v>0</v>
      </c>
      <c r="KV222">
        <v>0</v>
      </c>
      <c r="MA222" t="s">
        <v>530</v>
      </c>
      <c r="MB222" t="s">
        <v>379</v>
      </c>
      <c r="MC222" t="s">
        <v>362</v>
      </c>
      <c r="MD222" t="s">
        <v>362</v>
      </c>
      <c r="ME222" t="s">
        <v>379</v>
      </c>
      <c r="MS222" t="s">
        <v>356</v>
      </c>
      <c r="MT222" t="s">
        <v>434</v>
      </c>
      <c r="MZ222" t="s">
        <v>356</v>
      </c>
      <c r="NW222" t="s">
        <v>453</v>
      </c>
      <c r="OG222">
        <v>0.27250000000000002</v>
      </c>
      <c r="OH222">
        <v>0.13250000000000001</v>
      </c>
      <c r="OI222" t="s">
        <v>1812</v>
      </c>
    </row>
    <row r="223" spans="1:399" x14ac:dyDescent="0.3">
      <c r="A223" t="s">
        <v>482</v>
      </c>
      <c r="B223" t="s">
        <v>439</v>
      </c>
      <c r="C223" t="s">
        <v>347</v>
      </c>
      <c r="D223" t="s">
        <v>348</v>
      </c>
      <c r="E223" t="s">
        <v>568</v>
      </c>
      <c r="F223" t="s">
        <v>569</v>
      </c>
      <c r="G223" t="s">
        <v>1015</v>
      </c>
      <c r="H223" t="s">
        <v>1016</v>
      </c>
      <c r="I223" t="s">
        <v>1816</v>
      </c>
      <c r="J223" t="s">
        <v>1817</v>
      </c>
      <c r="K223" t="s">
        <v>593</v>
      </c>
      <c r="M223" t="s">
        <v>355</v>
      </c>
      <c r="N223" t="s">
        <v>356</v>
      </c>
      <c r="O223" t="s">
        <v>355</v>
      </c>
      <c r="P223" t="s">
        <v>475</v>
      </c>
      <c r="Q223" t="s">
        <v>410</v>
      </c>
      <c r="R223" t="s">
        <v>362</v>
      </c>
      <c r="AC223" t="s">
        <v>362</v>
      </c>
      <c r="DN223" t="s">
        <v>355</v>
      </c>
      <c r="DO223" t="s">
        <v>362</v>
      </c>
      <c r="DP223" t="s">
        <v>362</v>
      </c>
      <c r="DQ223" t="s">
        <v>395</v>
      </c>
      <c r="DR223" t="s">
        <v>362</v>
      </c>
      <c r="DS223" t="s">
        <v>356</v>
      </c>
      <c r="DT223" t="s">
        <v>631</v>
      </c>
      <c r="DV223" t="s">
        <v>356</v>
      </c>
      <c r="DW223" t="s">
        <v>356</v>
      </c>
      <c r="DX223" t="s">
        <v>355</v>
      </c>
      <c r="DY223" t="s">
        <v>362</v>
      </c>
      <c r="DZ223" t="s">
        <v>362</v>
      </c>
      <c r="EA223" t="s">
        <v>362</v>
      </c>
      <c r="EB223" t="s">
        <v>370</v>
      </c>
      <c r="EC223" t="s">
        <v>363</v>
      </c>
      <c r="EG223" t="s">
        <v>355</v>
      </c>
      <c r="EH223" t="s">
        <v>372</v>
      </c>
      <c r="EI223" t="s">
        <v>355</v>
      </c>
      <c r="EJ223" t="s">
        <v>420</v>
      </c>
      <c r="EK223" t="s">
        <v>364</v>
      </c>
      <c r="EL223" t="s">
        <v>362</v>
      </c>
      <c r="EM223" t="s">
        <v>372</v>
      </c>
      <c r="EN223" t="s">
        <v>362</v>
      </c>
      <c r="ER223" t="s">
        <v>355</v>
      </c>
      <c r="ES223" t="s">
        <v>372</v>
      </c>
      <c r="ET223" t="s">
        <v>355</v>
      </c>
      <c r="EU223" t="s">
        <v>372</v>
      </c>
      <c r="EV223" t="s">
        <v>618</v>
      </c>
      <c r="EW223" t="s">
        <v>362</v>
      </c>
      <c r="EX223" t="s">
        <v>362</v>
      </c>
      <c r="EY223" t="s">
        <v>362</v>
      </c>
      <c r="EZ223" t="s">
        <v>362</v>
      </c>
      <c r="FA223" t="s">
        <v>362</v>
      </c>
      <c r="FB223" t="s">
        <v>362</v>
      </c>
      <c r="FC223" t="s">
        <v>379</v>
      </c>
      <c r="FD223" t="s">
        <v>362</v>
      </c>
      <c r="FE223" t="s">
        <v>362</v>
      </c>
      <c r="FF223" t="s">
        <v>362</v>
      </c>
      <c r="FG223" t="s">
        <v>362</v>
      </c>
      <c r="FH223" t="s">
        <v>379</v>
      </c>
      <c r="FI223" t="s">
        <v>362</v>
      </c>
      <c r="FJ223" t="s">
        <v>362</v>
      </c>
      <c r="FK223" t="s">
        <v>362</v>
      </c>
      <c r="FL223" t="s">
        <v>362</v>
      </c>
      <c r="FM223" t="s">
        <v>362</v>
      </c>
      <c r="FN223" t="s">
        <v>821</v>
      </c>
      <c r="FO223" t="s">
        <v>362</v>
      </c>
      <c r="FP223" t="s">
        <v>362</v>
      </c>
      <c r="FQ223" t="s">
        <v>362</v>
      </c>
      <c r="FR223" t="s">
        <v>362</v>
      </c>
      <c r="FS223" t="s">
        <v>362</v>
      </c>
      <c r="FT223" t="s">
        <v>362</v>
      </c>
      <c r="FU223" t="s">
        <v>362</v>
      </c>
      <c r="FV223" t="s">
        <v>362</v>
      </c>
      <c r="FW223" t="s">
        <v>362</v>
      </c>
      <c r="FX223" t="s">
        <v>362</v>
      </c>
      <c r="FY223" t="s">
        <v>379</v>
      </c>
      <c r="FZ223" t="s">
        <v>362</v>
      </c>
      <c r="GA223" t="s">
        <v>556</v>
      </c>
      <c r="GB223" t="s">
        <v>585</v>
      </c>
      <c r="GC223" t="s">
        <v>383</v>
      </c>
      <c r="GD223" t="s">
        <v>585</v>
      </c>
      <c r="GE223" t="s">
        <v>383</v>
      </c>
      <c r="GK223" t="s">
        <v>355</v>
      </c>
      <c r="GL223" t="s">
        <v>362</v>
      </c>
      <c r="GM223" t="s">
        <v>362</v>
      </c>
      <c r="GN223" t="s">
        <v>362</v>
      </c>
      <c r="GO223" t="s">
        <v>373</v>
      </c>
      <c r="GP223" t="s">
        <v>373</v>
      </c>
      <c r="GQ223" t="s">
        <v>355</v>
      </c>
      <c r="GR223" t="s">
        <v>362</v>
      </c>
      <c r="GS223" t="s">
        <v>362</v>
      </c>
      <c r="GT223" t="s">
        <v>362</v>
      </c>
      <c r="GU223" t="s">
        <v>375</v>
      </c>
      <c r="GV223" t="s">
        <v>420</v>
      </c>
      <c r="GW223" t="s">
        <v>383</v>
      </c>
      <c r="HC223" t="s">
        <v>355</v>
      </c>
      <c r="HD223" t="s">
        <v>362</v>
      </c>
      <c r="HE223" t="s">
        <v>362</v>
      </c>
      <c r="HF223" t="s">
        <v>362</v>
      </c>
      <c r="HG223" t="s">
        <v>373</v>
      </c>
      <c r="HH223" t="s">
        <v>373</v>
      </c>
      <c r="HI223" t="s">
        <v>383</v>
      </c>
      <c r="HO223" t="s">
        <v>355</v>
      </c>
      <c r="HP223" t="s">
        <v>362</v>
      </c>
      <c r="HQ223" t="s">
        <v>362</v>
      </c>
      <c r="HR223" t="s">
        <v>362</v>
      </c>
      <c r="HS223" t="s">
        <v>373</v>
      </c>
      <c r="HT223" t="s">
        <v>373</v>
      </c>
      <c r="HU223" t="s">
        <v>355</v>
      </c>
      <c r="HV223" t="s">
        <v>362</v>
      </c>
      <c r="HW223" t="s">
        <v>362</v>
      </c>
      <c r="HX223" t="s">
        <v>362</v>
      </c>
      <c r="HY223" t="s">
        <v>373</v>
      </c>
      <c r="HZ223" t="s">
        <v>373</v>
      </c>
      <c r="IA223" t="s">
        <v>557</v>
      </c>
      <c r="IB223" t="s">
        <v>557</v>
      </c>
      <c r="IC223" t="s">
        <v>446</v>
      </c>
      <c r="ID223" t="s">
        <v>557</v>
      </c>
      <c r="IE223" t="s">
        <v>384</v>
      </c>
      <c r="IF223" t="s">
        <v>557</v>
      </c>
      <c r="IG223" t="s">
        <v>557</v>
      </c>
      <c r="IH223" t="s">
        <v>557</v>
      </c>
      <c r="II223" t="s">
        <v>390</v>
      </c>
      <c r="IJ223" t="s">
        <v>391</v>
      </c>
      <c r="IK223" t="s">
        <v>153</v>
      </c>
      <c r="IL223" t="s">
        <v>391</v>
      </c>
      <c r="IM223" t="s">
        <v>387</v>
      </c>
      <c r="IN223" t="s">
        <v>391</v>
      </c>
      <c r="IO223" t="s">
        <v>356</v>
      </c>
      <c r="IP223">
        <v>1</v>
      </c>
      <c r="IQ223">
        <v>1</v>
      </c>
      <c r="IR223">
        <v>0</v>
      </c>
      <c r="IS223">
        <v>0</v>
      </c>
      <c r="IT223">
        <v>0</v>
      </c>
      <c r="IU223">
        <v>0</v>
      </c>
      <c r="IV223">
        <v>0</v>
      </c>
      <c r="IW223">
        <v>0</v>
      </c>
      <c r="IX223">
        <v>1</v>
      </c>
      <c r="IY223">
        <v>0</v>
      </c>
      <c r="IZ223">
        <v>0</v>
      </c>
      <c r="JA223">
        <v>0</v>
      </c>
      <c r="JP223" t="s">
        <v>927</v>
      </c>
      <c r="JQ223" t="s">
        <v>362</v>
      </c>
      <c r="JR223" t="s">
        <v>1818</v>
      </c>
      <c r="JS223" t="s">
        <v>362</v>
      </c>
      <c r="JT223" t="s">
        <v>362</v>
      </c>
      <c r="JU223" t="s">
        <v>379</v>
      </c>
      <c r="JV223" t="s">
        <v>362</v>
      </c>
      <c r="JW223" t="s">
        <v>362</v>
      </c>
      <c r="JX223" t="s">
        <v>362</v>
      </c>
      <c r="JY223" t="s">
        <v>379</v>
      </c>
      <c r="JZ223" t="s">
        <v>362</v>
      </c>
      <c r="KA223" t="s">
        <v>362</v>
      </c>
      <c r="KB223" t="s">
        <v>362</v>
      </c>
      <c r="KC223" t="s">
        <v>379</v>
      </c>
      <c r="KD223" t="s">
        <v>362</v>
      </c>
      <c r="KE223" t="s">
        <v>362</v>
      </c>
      <c r="KF223" t="s">
        <v>362</v>
      </c>
      <c r="KG223" t="s">
        <v>355</v>
      </c>
      <c r="KH223" t="s">
        <v>414</v>
      </c>
      <c r="KI223" t="s">
        <v>398</v>
      </c>
      <c r="KJ223" t="s">
        <v>699</v>
      </c>
      <c r="KK223">
        <v>1</v>
      </c>
      <c r="KL223">
        <v>0</v>
      </c>
      <c r="KM223">
        <v>0</v>
      </c>
      <c r="KN223">
        <v>0</v>
      </c>
      <c r="KO223">
        <v>1</v>
      </c>
      <c r="KP223">
        <v>0</v>
      </c>
      <c r="KQ223">
        <v>0</v>
      </c>
      <c r="KR223">
        <v>1</v>
      </c>
      <c r="KS223">
        <v>0</v>
      </c>
      <c r="KT223">
        <v>0</v>
      </c>
      <c r="KU223">
        <v>0</v>
      </c>
      <c r="KV223">
        <v>0</v>
      </c>
      <c r="LK223" t="s">
        <v>1570</v>
      </c>
      <c r="LL223" t="s">
        <v>362</v>
      </c>
      <c r="LM223" t="s">
        <v>362</v>
      </c>
      <c r="LN223" t="s">
        <v>362</v>
      </c>
      <c r="LO223" t="s">
        <v>362</v>
      </c>
      <c r="LP223" t="s">
        <v>379</v>
      </c>
      <c r="LQ223" t="s">
        <v>379</v>
      </c>
      <c r="LR223" t="s">
        <v>362</v>
      </c>
      <c r="LS223" t="s">
        <v>362</v>
      </c>
      <c r="LT223" t="s">
        <v>362</v>
      </c>
      <c r="LU223" t="s">
        <v>362</v>
      </c>
      <c r="LV223" t="s">
        <v>362</v>
      </c>
      <c r="LW223" t="s">
        <v>362</v>
      </c>
      <c r="LX223" t="s">
        <v>362</v>
      </c>
      <c r="LY223" t="s">
        <v>362</v>
      </c>
      <c r="LZ223" t="s">
        <v>362</v>
      </c>
      <c r="MA223" t="s">
        <v>460</v>
      </c>
      <c r="MB223" t="s">
        <v>362</v>
      </c>
      <c r="MC223" t="s">
        <v>362</v>
      </c>
      <c r="MD223" t="s">
        <v>379</v>
      </c>
      <c r="ME223" t="s">
        <v>379</v>
      </c>
      <c r="MS223" t="s">
        <v>356</v>
      </c>
      <c r="MT223" t="s">
        <v>434</v>
      </c>
      <c r="MZ223" t="s">
        <v>356</v>
      </c>
      <c r="NW223" t="s">
        <v>453</v>
      </c>
      <c r="OG223">
        <v>0.1</v>
      </c>
      <c r="OH223">
        <v>0.131818181818182</v>
      </c>
      <c r="OI223" t="s">
        <v>1815</v>
      </c>
    </row>
    <row r="224" spans="1:399" x14ac:dyDescent="0.3">
      <c r="A224" t="s">
        <v>438</v>
      </c>
      <c r="B224" t="s">
        <v>346</v>
      </c>
      <c r="C224" t="s">
        <v>347</v>
      </c>
      <c r="D224" t="s">
        <v>348</v>
      </c>
      <c r="E224" t="s">
        <v>635</v>
      </c>
      <c r="F224" t="s">
        <v>636</v>
      </c>
      <c r="G224" t="s">
        <v>637</v>
      </c>
      <c r="H224" t="s">
        <v>638</v>
      </c>
      <c r="I224" t="s">
        <v>1820</v>
      </c>
      <c r="J224" t="s">
        <v>1821</v>
      </c>
      <c r="K224" t="s">
        <v>593</v>
      </c>
      <c r="M224" t="s">
        <v>355</v>
      </c>
      <c r="N224" t="s">
        <v>356</v>
      </c>
      <c r="O224" t="s">
        <v>355</v>
      </c>
      <c r="P224" t="s">
        <v>375</v>
      </c>
      <c r="Q224" t="s">
        <v>410</v>
      </c>
      <c r="R224" t="s">
        <v>362</v>
      </c>
      <c r="AC224" t="s">
        <v>362</v>
      </c>
      <c r="DN224" t="s">
        <v>356</v>
      </c>
      <c r="DS224" t="s">
        <v>356</v>
      </c>
      <c r="DT224" t="s">
        <v>462</v>
      </c>
      <c r="DU224" t="s">
        <v>418</v>
      </c>
      <c r="DV224" t="s">
        <v>442</v>
      </c>
      <c r="DW224" t="s">
        <v>355</v>
      </c>
      <c r="DX224" t="s">
        <v>355</v>
      </c>
      <c r="DY224" t="s">
        <v>362</v>
      </c>
      <c r="DZ224" t="s">
        <v>362</v>
      </c>
      <c r="EA224" t="s">
        <v>371</v>
      </c>
      <c r="EB224" t="s">
        <v>375</v>
      </c>
      <c r="EC224" t="s">
        <v>370</v>
      </c>
      <c r="ED224" t="s">
        <v>355</v>
      </c>
      <c r="EE224" t="s">
        <v>356</v>
      </c>
      <c r="EG224" t="s">
        <v>356</v>
      </c>
      <c r="EI224" t="s">
        <v>356</v>
      </c>
      <c r="ER224" t="s">
        <v>356</v>
      </c>
      <c r="ET224" t="s">
        <v>356</v>
      </c>
      <c r="EV224" t="s">
        <v>862</v>
      </c>
      <c r="EW224" t="s">
        <v>362</v>
      </c>
      <c r="EX224" t="s">
        <v>362</v>
      </c>
      <c r="EY224" t="s">
        <v>362</v>
      </c>
      <c r="EZ224" t="s">
        <v>362</v>
      </c>
      <c r="FA224" t="s">
        <v>362</v>
      </c>
      <c r="FB224" t="s">
        <v>362</v>
      </c>
      <c r="FC224" t="s">
        <v>379</v>
      </c>
      <c r="FD224" t="s">
        <v>362</v>
      </c>
      <c r="FE224" t="s">
        <v>362</v>
      </c>
      <c r="FF224" t="s">
        <v>362</v>
      </c>
      <c r="FG224" t="s">
        <v>362</v>
      </c>
      <c r="FH224" t="s">
        <v>362</v>
      </c>
      <c r="FI224" t="s">
        <v>362</v>
      </c>
      <c r="FJ224" t="s">
        <v>362</v>
      </c>
      <c r="FK224" t="s">
        <v>362</v>
      </c>
      <c r="FL224" t="s">
        <v>362</v>
      </c>
      <c r="FM224" t="s">
        <v>362</v>
      </c>
      <c r="FN224" t="s">
        <v>821</v>
      </c>
      <c r="FO224" t="s">
        <v>362</v>
      </c>
      <c r="FP224" t="s">
        <v>362</v>
      </c>
      <c r="FQ224" t="s">
        <v>362</v>
      </c>
      <c r="FR224" t="s">
        <v>362</v>
      </c>
      <c r="FS224" t="s">
        <v>362</v>
      </c>
      <c r="FT224" t="s">
        <v>362</v>
      </c>
      <c r="FU224" t="s">
        <v>362</v>
      </c>
      <c r="FV224" t="s">
        <v>362</v>
      </c>
      <c r="FW224" t="s">
        <v>362</v>
      </c>
      <c r="FX224" t="s">
        <v>362</v>
      </c>
      <c r="FY224" t="s">
        <v>379</v>
      </c>
      <c r="FZ224" t="s">
        <v>362</v>
      </c>
      <c r="GA224" t="s">
        <v>585</v>
      </c>
      <c r="GB224" t="s">
        <v>556</v>
      </c>
      <c r="GC224" t="s">
        <v>556</v>
      </c>
      <c r="GD224" t="s">
        <v>425</v>
      </c>
      <c r="GE224" t="s">
        <v>383</v>
      </c>
      <c r="GK224" t="s">
        <v>355</v>
      </c>
      <c r="GL224" t="s">
        <v>362</v>
      </c>
      <c r="GM224" t="s">
        <v>362</v>
      </c>
      <c r="GN224" t="s">
        <v>362</v>
      </c>
      <c r="GO224" t="s">
        <v>375</v>
      </c>
      <c r="GP224" t="s">
        <v>420</v>
      </c>
      <c r="GQ224" t="s">
        <v>383</v>
      </c>
      <c r="GW224" t="s">
        <v>383</v>
      </c>
      <c r="HC224" t="s">
        <v>355</v>
      </c>
      <c r="HD224" t="s">
        <v>362</v>
      </c>
      <c r="HE224" t="s">
        <v>362</v>
      </c>
      <c r="HF224" t="s">
        <v>362</v>
      </c>
      <c r="HG224" t="s">
        <v>365</v>
      </c>
      <c r="HH224" t="s">
        <v>422</v>
      </c>
      <c r="HI224" t="s">
        <v>383</v>
      </c>
      <c r="HO224" t="s">
        <v>355</v>
      </c>
      <c r="HP224" t="s">
        <v>362</v>
      </c>
      <c r="HQ224" t="s">
        <v>362</v>
      </c>
      <c r="HR224" t="s">
        <v>362</v>
      </c>
      <c r="HS224" t="s">
        <v>366</v>
      </c>
      <c r="HT224" t="s">
        <v>609</v>
      </c>
      <c r="HU224" t="s">
        <v>356</v>
      </c>
      <c r="IA224" t="s">
        <v>557</v>
      </c>
      <c r="IB224" t="s">
        <v>426</v>
      </c>
      <c r="IC224" t="s">
        <v>385</v>
      </c>
      <c r="ID224" t="s">
        <v>557</v>
      </c>
      <c r="IE224" t="s">
        <v>557</v>
      </c>
      <c r="IF224" t="s">
        <v>426</v>
      </c>
      <c r="IG224" t="s">
        <v>557</v>
      </c>
      <c r="IH224" t="s">
        <v>445</v>
      </c>
      <c r="II224" t="s">
        <v>558</v>
      </c>
      <c r="IJ224" t="s">
        <v>391</v>
      </c>
      <c r="IK224" t="s">
        <v>427</v>
      </c>
      <c r="IL224" t="s">
        <v>391</v>
      </c>
      <c r="IM224" t="s">
        <v>387</v>
      </c>
      <c r="IN224" t="s">
        <v>391</v>
      </c>
      <c r="IO224" t="s">
        <v>356</v>
      </c>
      <c r="IP224">
        <v>0</v>
      </c>
      <c r="IQ224">
        <v>0</v>
      </c>
      <c r="IR224">
        <v>0</v>
      </c>
      <c r="IS224">
        <v>1</v>
      </c>
      <c r="IT224">
        <v>0</v>
      </c>
      <c r="IU224">
        <v>1</v>
      </c>
      <c r="IV224">
        <v>0</v>
      </c>
      <c r="IW224">
        <v>0</v>
      </c>
      <c r="IX224">
        <v>1</v>
      </c>
      <c r="IY224">
        <v>0</v>
      </c>
      <c r="IZ224">
        <v>0</v>
      </c>
      <c r="JA224">
        <v>0</v>
      </c>
      <c r="JR224" t="s">
        <v>1232</v>
      </c>
      <c r="JS224" t="s">
        <v>362</v>
      </c>
      <c r="JT224" t="s">
        <v>362</v>
      </c>
      <c r="JU224" t="s">
        <v>362</v>
      </c>
      <c r="JV224" t="s">
        <v>362</v>
      </c>
      <c r="JW224" t="s">
        <v>362</v>
      </c>
      <c r="JX224" t="s">
        <v>362</v>
      </c>
      <c r="JY224" t="s">
        <v>362</v>
      </c>
      <c r="JZ224" t="s">
        <v>362</v>
      </c>
      <c r="KA224" t="s">
        <v>362</v>
      </c>
      <c r="KB224" t="s">
        <v>362</v>
      </c>
      <c r="KC224" t="s">
        <v>362</v>
      </c>
      <c r="KD224" t="s">
        <v>379</v>
      </c>
      <c r="KE224" t="s">
        <v>362</v>
      </c>
      <c r="KF224" t="s">
        <v>362</v>
      </c>
      <c r="KG224" t="s">
        <v>356</v>
      </c>
      <c r="KH224" t="s">
        <v>414</v>
      </c>
      <c r="KI224" t="s">
        <v>398</v>
      </c>
      <c r="KJ224" t="s">
        <v>413</v>
      </c>
      <c r="KK224">
        <v>1</v>
      </c>
      <c r="KL224">
        <v>0</v>
      </c>
      <c r="KM224">
        <v>0</v>
      </c>
      <c r="KN224">
        <v>0</v>
      </c>
      <c r="KO224">
        <v>1</v>
      </c>
      <c r="KP224">
        <v>1</v>
      </c>
      <c r="KQ224">
        <v>0</v>
      </c>
      <c r="KR224">
        <v>0</v>
      </c>
      <c r="KS224">
        <v>0</v>
      </c>
      <c r="KT224">
        <v>0</v>
      </c>
      <c r="KU224">
        <v>0</v>
      </c>
      <c r="KV224">
        <v>0</v>
      </c>
      <c r="KW224" t="s">
        <v>415</v>
      </c>
      <c r="MA224" t="s">
        <v>530</v>
      </c>
      <c r="MB224" t="s">
        <v>379</v>
      </c>
      <c r="MC224" t="s">
        <v>362</v>
      </c>
      <c r="MD224" t="s">
        <v>362</v>
      </c>
      <c r="ME224" t="s">
        <v>379</v>
      </c>
      <c r="MS224" t="s">
        <v>356</v>
      </c>
      <c r="MT224" t="s">
        <v>434</v>
      </c>
      <c r="MZ224" t="s">
        <v>356</v>
      </c>
      <c r="NW224" t="s">
        <v>453</v>
      </c>
      <c r="OG224">
        <v>0.22500000000000001</v>
      </c>
      <c r="OH224">
        <v>0.13151709401709399</v>
      </c>
      <c r="OI224" t="s">
        <v>1819</v>
      </c>
    </row>
    <row r="225" spans="1:399" x14ac:dyDescent="0.3">
      <c r="A225" t="s">
        <v>345</v>
      </c>
      <c r="B225" t="s">
        <v>439</v>
      </c>
      <c r="C225" t="s">
        <v>347</v>
      </c>
      <c r="D225" t="s">
        <v>348</v>
      </c>
      <c r="E225" t="s">
        <v>349</v>
      </c>
      <c r="F225" t="s">
        <v>350</v>
      </c>
      <c r="G225" t="s">
        <v>650</v>
      </c>
      <c r="H225" t="s">
        <v>651</v>
      </c>
      <c r="I225" t="s">
        <v>1823</v>
      </c>
      <c r="J225" t="s">
        <v>1824</v>
      </c>
      <c r="K225" t="s">
        <v>354</v>
      </c>
      <c r="M225" t="s">
        <v>355</v>
      </c>
      <c r="N225" t="s">
        <v>355</v>
      </c>
      <c r="O225" t="s">
        <v>355</v>
      </c>
      <c r="P225" t="s">
        <v>363</v>
      </c>
      <c r="Q225" t="s">
        <v>410</v>
      </c>
      <c r="R225" t="s">
        <v>362</v>
      </c>
      <c r="AB225" t="s">
        <v>355</v>
      </c>
      <c r="AC225" t="s">
        <v>366</v>
      </c>
      <c r="AD225" t="s">
        <v>355</v>
      </c>
      <c r="AE225" t="s">
        <v>347</v>
      </c>
      <c r="AF225" t="s">
        <v>348</v>
      </c>
      <c r="AG225" t="s">
        <v>349</v>
      </c>
      <c r="AH225" t="s">
        <v>355</v>
      </c>
      <c r="AI225" t="s">
        <v>349</v>
      </c>
      <c r="AJ225" t="s">
        <v>411</v>
      </c>
      <c r="AK225" t="s">
        <v>350</v>
      </c>
      <c r="AL225" t="s">
        <v>359</v>
      </c>
      <c r="AM225" t="s">
        <v>356</v>
      </c>
      <c r="AN225" t="s">
        <v>473</v>
      </c>
      <c r="AO225" t="s">
        <v>359</v>
      </c>
      <c r="AP225" t="s">
        <v>350</v>
      </c>
      <c r="AQ225" t="s">
        <v>360</v>
      </c>
      <c r="AR225" t="s">
        <v>361</v>
      </c>
      <c r="AS225" t="s">
        <v>355</v>
      </c>
      <c r="AT225">
        <v>62</v>
      </c>
      <c r="AU225">
        <v>0</v>
      </c>
      <c r="AV225">
        <v>0</v>
      </c>
      <c r="AW225">
        <v>3</v>
      </c>
      <c r="AX225">
        <v>0</v>
      </c>
      <c r="AY225">
        <v>7</v>
      </c>
      <c r="AZ225">
        <v>3.5</v>
      </c>
      <c r="BA225">
        <v>24.5</v>
      </c>
      <c r="BB225" t="s">
        <v>414</v>
      </c>
      <c r="BC225" t="s">
        <v>397</v>
      </c>
      <c r="BD225" t="s">
        <v>398</v>
      </c>
      <c r="BE225">
        <v>1</v>
      </c>
      <c r="BF225">
        <v>1</v>
      </c>
      <c r="BG225">
        <v>0</v>
      </c>
      <c r="BH225">
        <v>0</v>
      </c>
      <c r="BI225">
        <v>1</v>
      </c>
      <c r="BJ225">
        <v>0</v>
      </c>
      <c r="BK225">
        <v>0</v>
      </c>
      <c r="BL225">
        <v>0</v>
      </c>
      <c r="BM225">
        <v>0</v>
      </c>
      <c r="BN225">
        <v>0</v>
      </c>
      <c r="BO225">
        <v>0</v>
      </c>
      <c r="BP225">
        <v>0</v>
      </c>
      <c r="CU225" t="s">
        <v>925</v>
      </c>
      <c r="CV225" t="s">
        <v>379</v>
      </c>
      <c r="CW225" t="s">
        <v>362</v>
      </c>
      <c r="CX225" t="s">
        <v>379</v>
      </c>
      <c r="CY225" t="s">
        <v>362</v>
      </c>
      <c r="DM225" t="s">
        <v>1197</v>
      </c>
      <c r="DN225" t="s">
        <v>355</v>
      </c>
      <c r="DO225" t="s">
        <v>372</v>
      </c>
      <c r="DP225" t="s">
        <v>372</v>
      </c>
      <c r="DQ225" t="s">
        <v>576</v>
      </c>
      <c r="DR225" t="s">
        <v>576</v>
      </c>
      <c r="DS225" t="s">
        <v>355</v>
      </c>
      <c r="DT225" t="s">
        <v>417</v>
      </c>
      <c r="DU225" t="s">
        <v>418</v>
      </c>
      <c r="DV225" t="s">
        <v>419</v>
      </c>
      <c r="DW225" t="s">
        <v>355</v>
      </c>
      <c r="DX225" t="s">
        <v>355</v>
      </c>
      <c r="DY225" t="s">
        <v>362</v>
      </c>
      <c r="DZ225" t="s">
        <v>803</v>
      </c>
      <c r="EA225" t="s">
        <v>372</v>
      </c>
      <c r="EB225" t="s">
        <v>576</v>
      </c>
      <c r="EC225" t="s">
        <v>1825</v>
      </c>
      <c r="ED225" t="s">
        <v>355</v>
      </c>
      <c r="EE225" t="s">
        <v>355</v>
      </c>
      <c r="EF225" t="s">
        <v>803</v>
      </c>
      <c r="EG225" t="s">
        <v>355</v>
      </c>
      <c r="EH225" t="s">
        <v>375</v>
      </c>
      <c r="EI225" t="s">
        <v>355</v>
      </c>
      <c r="EJ225" t="s">
        <v>420</v>
      </c>
      <c r="EK225" t="s">
        <v>362</v>
      </c>
      <c r="EL225" t="s">
        <v>362</v>
      </c>
      <c r="EM225" t="s">
        <v>362</v>
      </c>
      <c r="EN225" t="s">
        <v>362</v>
      </c>
      <c r="EO225">
        <v>3</v>
      </c>
      <c r="EP225">
        <v>1.5</v>
      </c>
      <c r="EQ225">
        <v>25.5</v>
      </c>
      <c r="ER225" t="s">
        <v>355</v>
      </c>
      <c r="ES225" t="s">
        <v>365</v>
      </c>
      <c r="ET225" t="s">
        <v>355</v>
      </c>
      <c r="EU225" t="s">
        <v>364</v>
      </c>
      <c r="EV225" t="s">
        <v>527</v>
      </c>
      <c r="EW225" t="s">
        <v>362</v>
      </c>
      <c r="EX225" t="s">
        <v>362</v>
      </c>
      <c r="EY225" t="s">
        <v>379</v>
      </c>
      <c r="EZ225" t="s">
        <v>362</v>
      </c>
      <c r="FA225" t="s">
        <v>362</v>
      </c>
      <c r="FB225" t="s">
        <v>362</v>
      </c>
      <c r="FC225" t="s">
        <v>379</v>
      </c>
      <c r="FD225" t="s">
        <v>362</v>
      </c>
      <c r="FE225" t="s">
        <v>362</v>
      </c>
      <c r="FF225" t="s">
        <v>362</v>
      </c>
      <c r="FG225" t="s">
        <v>362</v>
      </c>
      <c r="FH225" t="s">
        <v>362</v>
      </c>
      <c r="FI225" t="s">
        <v>362</v>
      </c>
      <c r="FJ225" t="s">
        <v>362</v>
      </c>
      <c r="FK225" t="s">
        <v>362</v>
      </c>
      <c r="FL225" t="s">
        <v>362</v>
      </c>
      <c r="FM225" t="s">
        <v>362</v>
      </c>
      <c r="FN225" t="s">
        <v>1231</v>
      </c>
      <c r="FO225" t="s">
        <v>362</v>
      </c>
      <c r="FP225" t="s">
        <v>362</v>
      </c>
      <c r="FQ225" t="s">
        <v>362</v>
      </c>
      <c r="FR225" t="s">
        <v>362</v>
      </c>
      <c r="FS225" t="s">
        <v>379</v>
      </c>
      <c r="FT225" t="s">
        <v>362</v>
      </c>
      <c r="FU225" t="s">
        <v>362</v>
      </c>
      <c r="FV225" t="s">
        <v>362</v>
      </c>
      <c r="FW225" t="s">
        <v>362</v>
      </c>
      <c r="FX225" t="s">
        <v>362</v>
      </c>
      <c r="FY225" t="s">
        <v>362</v>
      </c>
      <c r="FZ225" t="s">
        <v>362</v>
      </c>
      <c r="GA225" t="s">
        <v>585</v>
      </c>
      <c r="GB225" t="s">
        <v>585</v>
      </c>
      <c r="GC225" t="s">
        <v>585</v>
      </c>
      <c r="GD225" t="s">
        <v>425</v>
      </c>
      <c r="GE225" t="s">
        <v>355</v>
      </c>
      <c r="GF225" t="s">
        <v>362</v>
      </c>
      <c r="GG225" t="s">
        <v>362</v>
      </c>
      <c r="GH225" t="s">
        <v>362</v>
      </c>
      <c r="GI225" t="s">
        <v>366</v>
      </c>
      <c r="GJ225" t="s">
        <v>609</v>
      </c>
      <c r="GK225" t="s">
        <v>355</v>
      </c>
      <c r="GL225" t="s">
        <v>362</v>
      </c>
      <c r="GM225" t="s">
        <v>362</v>
      </c>
      <c r="GN225" t="s">
        <v>362</v>
      </c>
      <c r="GO225" t="s">
        <v>366</v>
      </c>
      <c r="GP225" t="s">
        <v>609</v>
      </c>
      <c r="GQ225" t="s">
        <v>355</v>
      </c>
      <c r="GR225" t="s">
        <v>362</v>
      </c>
      <c r="GS225" t="s">
        <v>362</v>
      </c>
      <c r="GT225" t="s">
        <v>371</v>
      </c>
      <c r="GU225" t="s">
        <v>366</v>
      </c>
      <c r="GV225" t="s">
        <v>526</v>
      </c>
      <c r="GW225" t="s">
        <v>355</v>
      </c>
      <c r="GX225" t="s">
        <v>362</v>
      </c>
      <c r="GY225" t="s">
        <v>362</v>
      </c>
      <c r="GZ225" t="s">
        <v>362</v>
      </c>
      <c r="HA225" t="s">
        <v>371</v>
      </c>
      <c r="HB225" t="s">
        <v>498</v>
      </c>
      <c r="HC225" t="s">
        <v>355</v>
      </c>
      <c r="HD225" t="s">
        <v>362</v>
      </c>
      <c r="HE225" t="s">
        <v>362</v>
      </c>
      <c r="HF225" t="s">
        <v>362</v>
      </c>
      <c r="HG225" t="s">
        <v>366</v>
      </c>
      <c r="HH225" t="s">
        <v>609</v>
      </c>
      <c r="HI225" t="s">
        <v>383</v>
      </c>
      <c r="HO225" t="s">
        <v>355</v>
      </c>
      <c r="HP225" t="s">
        <v>362</v>
      </c>
      <c r="HQ225" t="s">
        <v>362</v>
      </c>
      <c r="HR225" t="s">
        <v>362</v>
      </c>
      <c r="HS225" t="s">
        <v>371</v>
      </c>
      <c r="HT225" t="s">
        <v>498</v>
      </c>
      <c r="HU225" t="s">
        <v>355</v>
      </c>
      <c r="HV225" t="s">
        <v>362</v>
      </c>
      <c r="HW225" t="s">
        <v>362</v>
      </c>
      <c r="HX225" t="s">
        <v>362</v>
      </c>
      <c r="HY225" t="s">
        <v>371</v>
      </c>
      <c r="HZ225" t="s">
        <v>498</v>
      </c>
      <c r="IA225" t="s">
        <v>445</v>
      </c>
      <c r="IB225" t="s">
        <v>426</v>
      </c>
      <c r="IC225" t="s">
        <v>385</v>
      </c>
      <c r="ID225" t="s">
        <v>445</v>
      </c>
      <c r="IE225" t="s">
        <v>445</v>
      </c>
      <c r="IF225" t="s">
        <v>445</v>
      </c>
      <c r="IG225" t="s">
        <v>386</v>
      </c>
      <c r="IH225" t="s">
        <v>426</v>
      </c>
      <c r="II225" t="s">
        <v>390</v>
      </c>
      <c r="IJ225" t="s">
        <v>391</v>
      </c>
      <c r="IK225" t="s">
        <v>499</v>
      </c>
      <c r="IL225" t="s">
        <v>428</v>
      </c>
      <c r="IM225" t="s">
        <v>558</v>
      </c>
      <c r="IN225" t="s">
        <v>391</v>
      </c>
      <c r="IO225" t="s">
        <v>448</v>
      </c>
      <c r="IP225">
        <v>1</v>
      </c>
      <c r="IQ225">
        <v>0</v>
      </c>
      <c r="IR225">
        <v>0</v>
      </c>
      <c r="IS225">
        <v>1</v>
      </c>
      <c r="IT225">
        <v>0</v>
      </c>
      <c r="IU225">
        <v>0</v>
      </c>
      <c r="IV225">
        <v>1</v>
      </c>
      <c r="IW225">
        <v>0</v>
      </c>
      <c r="IX225">
        <v>0</v>
      </c>
      <c r="IY225">
        <v>0</v>
      </c>
      <c r="IZ225">
        <v>0</v>
      </c>
      <c r="JA225">
        <v>0</v>
      </c>
      <c r="JB225" t="s">
        <v>632</v>
      </c>
      <c r="JC225" t="s">
        <v>379</v>
      </c>
      <c r="JD225" t="s">
        <v>379</v>
      </c>
      <c r="JE225" t="s">
        <v>362</v>
      </c>
      <c r="JF225" t="s">
        <v>362</v>
      </c>
      <c r="JG225" t="s">
        <v>362</v>
      </c>
      <c r="JH225" t="s">
        <v>362</v>
      </c>
      <c r="JI225" t="s">
        <v>362</v>
      </c>
      <c r="JJ225" t="s">
        <v>362</v>
      </c>
      <c r="JK225" t="s">
        <v>362</v>
      </c>
      <c r="JL225" t="s">
        <v>362</v>
      </c>
      <c r="JM225" t="s">
        <v>362</v>
      </c>
      <c r="JN225" t="s">
        <v>362</v>
      </c>
      <c r="JO225" t="s">
        <v>362</v>
      </c>
      <c r="JP225" t="s">
        <v>431</v>
      </c>
      <c r="JQ225" t="s">
        <v>432</v>
      </c>
      <c r="JR225" t="s">
        <v>671</v>
      </c>
      <c r="JS225" t="s">
        <v>379</v>
      </c>
      <c r="JT225" t="s">
        <v>362</v>
      </c>
      <c r="JU225" t="s">
        <v>362</v>
      </c>
      <c r="JV225" t="s">
        <v>362</v>
      </c>
      <c r="JW225" t="s">
        <v>362</v>
      </c>
      <c r="JX225" t="s">
        <v>362</v>
      </c>
      <c r="JY225" t="s">
        <v>362</v>
      </c>
      <c r="JZ225" t="s">
        <v>362</v>
      </c>
      <c r="KA225" t="s">
        <v>362</v>
      </c>
      <c r="KB225" t="s">
        <v>362</v>
      </c>
      <c r="KC225" t="s">
        <v>362</v>
      </c>
      <c r="KD225" t="s">
        <v>362</v>
      </c>
      <c r="KE225" t="s">
        <v>362</v>
      </c>
      <c r="KF225" t="s">
        <v>362</v>
      </c>
      <c r="KG225" t="s">
        <v>356</v>
      </c>
      <c r="KH225" t="s">
        <v>397</v>
      </c>
      <c r="KI225" t="s">
        <v>414</v>
      </c>
      <c r="KJ225" t="s">
        <v>398</v>
      </c>
      <c r="KK225">
        <v>1</v>
      </c>
      <c r="KL225">
        <v>1</v>
      </c>
      <c r="KM225">
        <v>0</v>
      </c>
      <c r="KN225">
        <v>0</v>
      </c>
      <c r="KO225">
        <v>1</v>
      </c>
      <c r="KP225">
        <v>0</v>
      </c>
      <c r="KQ225">
        <v>0</v>
      </c>
      <c r="KR225">
        <v>0</v>
      </c>
      <c r="KS225">
        <v>0</v>
      </c>
      <c r="KT225">
        <v>0</v>
      </c>
      <c r="KU225">
        <v>0</v>
      </c>
      <c r="KV225">
        <v>0</v>
      </c>
      <c r="MA225" t="s">
        <v>504</v>
      </c>
      <c r="MB225" t="s">
        <v>379</v>
      </c>
      <c r="MC225" t="s">
        <v>362</v>
      </c>
      <c r="MD225" t="s">
        <v>379</v>
      </c>
      <c r="ME225" t="s">
        <v>362</v>
      </c>
      <c r="MS225" t="s">
        <v>356</v>
      </c>
      <c r="MT225" t="s">
        <v>434</v>
      </c>
      <c r="MZ225" t="s">
        <v>355</v>
      </c>
      <c r="NA225" t="s">
        <v>1540</v>
      </c>
      <c r="NB225" t="s">
        <v>362</v>
      </c>
      <c r="NC225" t="s">
        <v>362</v>
      </c>
      <c r="ND225" t="s">
        <v>362</v>
      </c>
      <c r="NE225" t="s">
        <v>362</v>
      </c>
      <c r="NF225" t="s">
        <v>362</v>
      </c>
      <c r="NG225" t="s">
        <v>379</v>
      </c>
      <c r="NH225" t="s">
        <v>379</v>
      </c>
      <c r="NI225" t="s">
        <v>362</v>
      </c>
      <c r="NJ225" t="s">
        <v>362</v>
      </c>
      <c r="NK225" t="s">
        <v>362</v>
      </c>
      <c r="NL225" t="s">
        <v>362</v>
      </c>
      <c r="NM225" t="s">
        <v>362</v>
      </c>
      <c r="NN225" t="s">
        <v>362</v>
      </c>
      <c r="NO225" t="s">
        <v>362</v>
      </c>
      <c r="NP225" t="s">
        <v>362</v>
      </c>
      <c r="NQ225" t="s">
        <v>404</v>
      </c>
      <c r="NR225" t="s">
        <v>379</v>
      </c>
      <c r="NS225" t="s">
        <v>362</v>
      </c>
      <c r="NT225" t="s">
        <v>362</v>
      </c>
      <c r="NU225" t="s">
        <v>362</v>
      </c>
      <c r="NV225" t="s">
        <v>362</v>
      </c>
      <c r="NW225" t="s">
        <v>437</v>
      </c>
      <c r="NX225" t="s">
        <v>379</v>
      </c>
      <c r="NY225" t="s">
        <v>362</v>
      </c>
      <c r="NZ225" t="s">
        <v>362</v>
      </c>
      <c r="OA225" t="s">
        <v>362</v>
      </c>
      <c r="OB225" t="s">
        <v>362</v>
      </c>
      <c r="OC225" t="s">
        <v>362</v>
      </c>
      <c r="OD225" t="s">
        <v>362</v>
      </c>
      <c r="OE225" t="s">
        <v>362</v>
      </c>
      <c r="OF225" t="s">
        <v>362</v>
      </c>
      <c r="OG225">
        <v>0.375</v>
      </c>
      <c r="OH225">
        <v>0.131346153846154</v>
      </c>
      <c r="OI225" t="s">
        <v>1822</v>
      </c>
    </row>
    <row r="226" spans="1:399" x14ac:dyDescent="0.3">
      <c r="A226" t="s">
        <v>482</v>
      </c>
      <c r="B226" t="s">
        <v>439</v>
      </c>
      <c r="C226" t="s">
        <v>347</v>
      </c>
      <c r="D226" t="s">
        <v>348</v>
      </c>
      <c r="E226" t="s">
        <v>568</v>
      </c>
      <c r="F226" t="s">
        <v>569</v>
      </c>
      <c r="G226" t="s">
        <v>570</v>
      </c>
      <c r="H226" t="s">
        <v>569</v>
      </c>
      <c r="I226" t="s">
        <v>1827</v>
      </c>
      <c r="J226" t="s">
        <v>1828</v>
      </c>
      <c r="K226" t="s">
        <v>593</v>
      </c>
      <c r="M226" t="s">
        <v>355</v>
      </c>
      <c r="N226" t="s">
        <v>356</v>
      </c>
      <c r="O226" t="s">
        <v>355</v>
      </c>
      <c r="P226" t="s">
        <v>457</v>
      </c>
      <c r="Q226" t="s">
        <v>410</v>
      </c>
      <c r="R226" t="s">
        <v>362</v>
      </c>
      <c r="AC226" t="s">
        <v>362</v>
      </c>
      <c r="DN226" t="s">
        <v>355</v>
      </c>
      <c r="DO226" t="s">
        <v>362</v>
      </c>
      <c r="DP226" t="s">
        <v>362</v>
      </c>
      <c r="DQ226" t="s">
        <v>395</v>
      </c>
      <c r="DR226" t="s">
        <v>362</v>
      </c>
      <c r="DS226" t="s">
        <v>356</v>
      </c>
      <c r="DT226" t="s">
        <v>552</v>
      </c>
      <c r="DU226" t="s">
        <v>418</v>
      </c>
      <c r="DV226" t="s">
        <v>356</v>
      </c>
      <c r="DW226" t="s">
        <v>356</v>
      </c>
      <c r="DX226" t="s">
        <v>355</v>
      </c>
      <c r="DY226" t="s">
        <v>362</v>
      </c>
      <c r="DZ226" t="s">
        <v>362</v>
      </c>
      <c r="EA226" t="s">
        <v>362</v>
      </c>
      <c r="EB226" t="s">
        <v>526</v>
      </c>
      <c r="EC226" t="s">
        <v>364</v>
      </c>
      <c r="EG226" t="s">
        <v>356</v>
      </c>
      <c r="EI226" t="s">
        <v>356</v>
      </c>
      <c r="ER226" t="s">
        <v>356</v>
      </c>
      <c r="ET226" t="s">
        <v>355</v>
      </c>
      <c r="EU226" t="s">
        <v>375</v>
      </c>
      <c r="EV226" t="s">
        <v>1829</v>
      </c>
      <c r="EW226" t="s">
        <v>362</v>
      </c>
      <c r="EX226" t="s">
        <v>362</v>
      </c>
      <c r="EY226" t="s">
        <v>362</v>
      </c>
      <c r="EZ226" t="s">
        <v>362</v>
      </c>
      <c r="FA226" t="s">
        <v>362</v>
      </c>
      <c r="FB226" t="s">
        <v>362</v>
      </c>
      <c r="FC226" t="s">
        <v>379</v>
      </c>
      <c r="FD226" t="s">
        <v>379</v>
      </c>
      <c r="FE226" t="s">
        <v>379</v>
      </c>
      <c r="FF226" t="s">
        <v>362</v>
      </c>
      <c r="FG226" t="s">
        <v>362</v>
      </c>
      <c r="FH226" t="s">
        <v>362</v>
      </c>
      <c r="FI226" t="s">
        <v>379</v>
      </c>
      <c r="FJ226" t="s">
        <v>362</v>
      </c>
      <c r="FK226" t="s">
        <v>362</v>
      </c>
      <c r="FL226" t="s">
        <v>362</v>
      </c>
      <c r="FM226" t="s">
        <v>362</v>
      </c>
      <c r="FN226" t="s">
        <v>821</v>
      </c>
      <c r="FO226" t="s">
        <v>362</v>
      </c>
      <c r="FP226" t="s">
        <v>362</v>
      </c>
      <c r="FQ226" t="s">
        <v>362</v>
      </c>
      <c r="FR226" t="s">
        <v>362</v>
      </c>
      <c r="FS226" t="s">
        <v>362</v>
      </c>
      <c r="FT226" t="s">
        <v>362</v>
      </c>
      <c r="FU226" t="s">
        <v>362</v>
      </c>
      <c r="FV226" t="s">
        <v>362</v>
      </c>
      <c r="FW226" t="s">
        <v>362</v>
      </c>
      <c r="FX226" t="s">
        <v>362</v>
      </c>
      <c r="FY226" t="s">
        <v>379</v>
      </c>
      <c r="FZ226" t="s">
        <v>362</v>
      </c>
      <c r="GA226" t="s">
        <v>383</v>
      </c>
      <c r="GB226" t="s">
        <v>383</v>
      </c>
      <c r="GC226" t="s">
        <v>556</v>
      </c>
      <c r="GD226" t="s">
        <v>556</v>
      </c>
      <c r="GE226" t="s">
        <v>383</v>
      </c>
      <c r="GK226" t="s">
        <v>355</v>
      </c>
      <c r="GL226" t="s">
        <v>362</v>
      </c>
      <c r="GM226" t="s">
        <v>362</v>
      </c>
      <c r="GN226" t="s">
        <v>362</v>
      </c>
      <c r="GO226" t="s">
        <v>526</v>
      </c>
      <c r="GP226" t="s">
        <v>364</v>
      </c>
      <c r="GQ226" t="s">
        <v>355</v>
      </c>
      <c r="GR226" t="s">
        <v>362</v>
      </c>
      <c r="GS226" t="s">
        <v>362</v>
      </c>
      <c r="GT226" t="s">
        <v>362</v>
      </c>
      <c r="GU226" t="s">
        <v>526</v>
      </c>
      <c r="GV226" t="s">
        <v>364</v>
      </c>
      <c r="GW226" t="s">
        <v>383</v>
      </c>
      <c r="HC226" t="s">
        <v>355</v>
      </c>
      <c r="HD226" t="s">
        <v>362</v>
      </c>
      <c r="HE226" t="s">
        <v>362</v>
      </c>
      <c r="HF226" t="s">
        <v>362</v>
      </c>
      <c r="HG226" t="s">
        <v>362</v>
      </c>
      <c r="HH226" t="s">
        <v>395</v>
      </c>
      <c r="HI226" t="s">
        <v>383</v>
      </c>
      <c r="HO226" t="s">
        <v>356</v>
      </c>
      <c r="HU226" t="s">
        <v>355</v>
      </c>
      <c r="HV226" t="s">
        <v>362</v>
      </c>
      <c r="HW226" t="s">
        <v>362</v>
      </c>
      <c r="HX226" t="s">
        <v>362</v>
      </c>
      <c r="HY226" t="s">
        <v>526</v>
      </c>
      <c r="HZ226" t="s">
        <v>364</v>
      </c>
      <c r="IA226" t="s">
        <v>384</v>
      </c>
      <c r="IB226" t="s">
        <v>557</v>
      </c>
      <c r="IC226" t="s">
        <v>446</v>
      </c>
      <c r="ID226" t="s">
        <v>426</v>
      </c>
      <c r="IE226" t="s">
        <v>557</v>
      </c>
      <c r="IF226" t="s">
        <v>426</v>
      </c>
      <c r="IG226" t="s">
        <v>557</v>
      </c>
      <c r="IH226" t="s">
        <v>557</v>
      </c>
      <c r="II226" t="s">
        <v>389</v>
      </c>
      <c r="IJ226" t="s">
        <v>391</v>
      </c>
      <c r="IK226" t="s">
        <v>153</v>
      </c>
      <c r="IL226" t="s">
        <v>391</v>
      </c>
      <c r="IM226" t="s">
        <v>390</v>
      </c>
      <c r="IN226" t="s">
        <v>391</v>
      </c>
      <c r="IO226" t="s">
        <v>356</v>
      </c>
      <c r="IP226">
        <v>1</v>
      </c>
      <c r="IQ226">
        <v>1</v>
      </c>
      <c r="IR226">
        <v>0</v>
      </c>
      <c r="IS226">
        <v>0</v>
      </c>
      <c r="IT226">
        <v>1</v>
      </c>
      <c r="IU226">
        <v>0</v>
      </c>
      <c r="IV226">
        <v>0</v>
      </c>
      <c r="IW226">
        <v>0</v>
      </c>
      <c r="IX226">
        <v>0</v>
      </c>
      <c r="IY226">
        <v>0</v>
      </c>
      <c r="IZ226">
        <v>0</v>
      </c>
      <c r="JA226">
        <v>0</v>
      </c>
      <c r="JP226" t="s">
        <v>927</v>
      </c>
      <c r="JQ226" t="s">
        <v>362</v>
      </c>
      <c r="JR226" t="s">
        <v>633</v>
      </c>
      <c r="JS226" t="s">
        <v>362</v>
      </c>
      <c r="JT226" t="s">
        <v>362</v>
      </c>
      <c r="JU226" t="s">
        <v>362</v>
      </c>
      <c r="JV226" t="s">
        <v>362</v>
      </c>
      <c r="JW226" t="s">
        <v>362</v>
      </c>
      <c r="JX226" t="s">
        <v>362</v>
      </c>
      <c r="JY226" t="s">
        <v>362</v>
      </c>
      <c r="JZ226" t="s">
        <v>362</v>
      </c>
      <c r="KA226" t="s">
        <v>362</v>
      </c>
      <c r="KB226" t="s">
        <v>362</v>
      </c>
      <c r="KC226" t="s">
        <v>362</v>
      </c>
      <c r="KD226" t="s">
        <v>362</v>
      </c>
      <c r="KE226" t="s">
        <v>379</v>
      </c>
      <c r="KF226" t="s">
        <v>362</v>
      </c>
      <c r="KG226" t="s">
        <v>356</v>
      </c>
      <c r="KH226" t="s">
        <v>398</v>
      </c>
      <c r="KI226" t="s">
        <v>413</v>
      </c>
      <c r="KJ226" t="s">
        <v>450</v>
      </c>
      <c r="KK226">
        <v>0</v>
      </c>
      <c r="KL226">
        <v>0</v>
      </c>
      <c r="KM226">
        <v>1</v>
      </c>
      <c r="KN226">
        <v>0</v>
      </c>
      <c r="KO226">
        <v>1</v>
      </c>
      <c r="KP226">
        <v>1</v>
      </c>
      <c r="KQ226">
        <v>0</v>
      </c>
      <c r="KR226">
        <v>0</v>
      </c>
      <c r="KS226">
        <v>0</v>
      </c>
      <c r="KT226">
        <v>0</v>
      </c>
      <c r="KU226">
        <v>0</v>
      </c>
      <c r="KV226">
        <v>0</v>
      </c>
      <c r="KW226" t="s">
        <v>451</v>
      </c>
      <c r="KX226" t="s">
        <v>1830</v>
      </c>
      <c r="KY226" t="s">
        <v>362</v>
      </c>
      <c r="KZ226" t="s">
        <v>379</v>
      </c>
      <c r="LA226" t="s">
        <v>362</v>
      </c>
      <c r="LB226" t="s">
        <v>362</v>
      </c>
      <c r="LC226" t="s">
        <v>362</v>
      </c>
      <c r="LD226" t="s">
        <v>362</v>
      </c>
      <c r="LE226" t="s">
        <v>362</v>
      </c>
      <c r="LF226" t="s">
        <v>379</v>
      </c>
      <c r="LG226" t="s">
        <v>379</v>
      </c>
      <c r="LH226" t="s">
        <v>362</v>
      </c>
      <c r="LI226" t="s">
        <v>362</v>
      </c>
      <c r="LJ226" t="s">
        <v>362</v>
      </c>
      <c r="MA226" t="s">
        <v>460</v>
      </c>
      <c r="MB226" t="s">
        <v>362</v>
      </c>
      <c r="MC226" t="s">
        <v>362</v>
      </c>
      <c r="MD226" t="s">
        <v>379</v>
      </c>
      <c r="ME226" t="s">
        <v>379</v>
      </c>
      <c r="MS226" t="s">
        <v>356</v>
      </c>
      <c r="MT226" t="s">
        <v>434</v>
      </c>
      <c r="MZ226" t="s">
        <v>356</v>
      </c>
      <c r="NW226" t="s">
        <v>453</v>
      </c>
      <c r="OG226">
        <v>0.3</v>
      </c>
      <c r="OH226">
        <v>0.13125000000000001</v>
      </c>
      <c r="OI226" t="s">
        <v>1826</v>
      </c>
    </row>
    <row r="227" spans="1:399" x14ac:dyDescent="0.3">
      <c r="A227" t="s">
        <v>345</v>
      </c>
      <c r="B227" t="s">
        <v>346</v>
      </c>
      <c r="C227" t="s">
        <v>347</v>
      </c>
      <c r="D227" t="s">
        <v>348</v>
      </c>
      <c r="E227" t="s">
        <v>349</v>
      </c>
      <c r="F227" t="s">
        <v>350</v>
      </c>
      <c r="G227" t="s">
        <v>854</v>
      </c>
      <c r="H227" t="s">
        <v>855</v>
      </c>
      <c r="I227" t="s">
        <v>1832</v>
      </c>
      <c r="J227" t="s">
        <v>1833</v>
      </c>
      <c r="K227" t="s">
        <v>593</v>
      </c>
      <c r="M227" t="s">
        <v>355</v>
      </c>
      <c r="N227" t="s">
        <v>355</v>
      </c>
      <c r="O227" t="s">
        <v>355</v>
      </c>
      <c r="P227" t="s">
        <v>617</v>
      </c>
      <c r="Q227" t="s">
        <v>410</v>
      </c>
      <c r="R227" t="s">
        <v>362</v>
      </c>
      <c r="AB227" t="s">
        <v>355</v>
      </c>
      <c r="AC227" t="s">
        <v>371</v>
      </c>
      <c r="AD227" t="s">
        <v>355</v>
      </c>
      <c r="AE227" t="s">
        <v>347</v>
      </c>
      <c r="AF227" t="s">
        <v>348</v>
      </c>
      <c r="AG227" t="s">
        <v>349</v>
      </c>
      <c r="AH227" t="s">
        <v>355</v>
      </c>
      <c r="AI227" t="s">
        <v>349</v>
      </c>
      <c r="AJ227" t="s">
        <v>411</v>
      </c>
      <c r="AK227" t="s">
        <v>350</v>
      </c>
      <c r="AL227" t="s">
        <v>351</v>
      </c>
      <c r="AM227" t="s">
        <v>356</v>
      </c>
      <c r="AN227" t="s">
        <v>473</v>
      </c>
      <c r="AO227" t="s">
        <v>351</v>
      </c>
      <c r="AP227" t="s">
        <v>352</v>
      </c>
      <c r="AQ227" t="s">
        <v>353</v>
      </c>
      <c r="AR227" t="s">
        <v>352</v>
      </c>
      <c r="AS227" t="s">
        <v>355</v>
      </c>
      <c r="AT227">
        <v>50</v>
      </c>
      <c r="AU227">
        <v>0</v>
      </c>
      <c r="AV227">
        <v>0</v>
      </c>
      <c r="AW227">
        <v>30</v>
      </c>
      <c r="AX227">
        <v>20</v>
      </c>
      <c r="BB227" t="s">
        <v>414</v>
      </c>
      <c r="BC227" t="s">
        <v>398</v>
      </c>
      <c r="BD227" t="s">
        <v>397</v>
      </c>
      <c r="BE227">
        <v>1</v>
      </c>
      <c r="BF227">
        <v>1</v>
      </c>
      <c r="BG227">
        <v>0</v>
      </c>
      <c r="BH227">
        <v>0</v>
      </c>
      <c r="BI227">
        <v>1</v>
      </c>
      <c r="BJ227">
        <v>0</v>
      </c>
      <c r="BK227">
        <v>0</v>
      </c>
      <c r="BL227">
        <v>0</v>
      </c>
      <c r="BM227">
        <v>0</v>
      </c>
      <c r="BN227">
        <v>0</v>
      </c>
      <c r="BO227">
        <v>0</v>
      </c>
      <c r="BP227">
        <v>0</v>
      </c>
      <c r="CU227" t="s">
        <v>602</v>
      </c>
      <c r="CV227" t="s">
        <v>362</v>
      </c>
      <c r="CW227" t="s">
        <v>362</v>
      </c>
      <c r="CX227" t="s">
        <v>379</v>
      </c>
      <c r="CY227" t="s">
        <v>379</v>
      </c>
      <c r="DM227" t="s">
        <v>1834</v>
      </c>
      <c r="DN227" t="s">
        <v>355</v>
      </c>
      <c r="DO227" t="s">
        <v>362</v>
      </c>
      <c r="DP227" t="s">
        <v>371</v>
      </c>
      <c r="DQ227" t="s">
        <v>422</v>
      </c>
      <c r="DR227" t="s">
        <v>371</v>
      </c>
      <c r="DS227" t="s">
        <v>356</v>
      </c>
      <c r="DT227" t="s">
        <v>462</v>
      </c>
      <c r="DU227" t="s">
        <v>418</v>
      </c>
      <c r="DV227" t="s">
        <v>356</v>
      </c>
      <c r="DW227" t="s">
        <v>356</v>
      </c>
      <c r="DX227" t="s">
        <v>355</v>
      </c>
      <c r="DY227" t="s">
        <v>362</v>
      </c>
      <c r="DZ227" t="s">
        <v>362</v>
      </c>
      <c r="EA227" t="s">
        <v>371</v>
      </c>
      <c r="EB227" t="s">
        <v>375</v>
      </c>
      <c r="EC227" t="s">
        <v>370</v>
      </c>
      <c r="ED227" t="s">
        <v>356</v>
      </c>
      <c r="EE227" t="s">
        <v>356</v>
      </c>
      <c r="EG227" t="s">
        <v>355</v>
      </c>
      <c r="EH227" t="s">
        <v>366</v>
      </c>
      <c r="EI227" t="s">
        <v>355</v>
      </c>
      <c r="EJ227" t="s">
        <v>373</v>
      </c>
      <c r="EK227" t="s">
        <v>362</v>
      </c>
      <c r="EL227" t="s">
        <v>362</v>
      </c>
      <c r="EM227" t="s">
        <v>371</v>
      </c>
      <c r="EN227" t="s">
        <v>363</v>
      </c>
      <c r="ER227" t="s">
        <v>355</v>
      </c>
      <c r="ES227" t="s">
        <v>364</v>
      </c>
      <c r="ET227" t="s">
        <v>355</v>
      </c>
      <c r="EU227" t="s">
        <v>365</v>
      </c>
      <c r="EV227" t="s">
        <v>596</v>
      </c>
      <c r="EW227" t="s">
        <v>362</v>
      </c>
      <c r="EX227" t="s">
        <v>362</v>
      </c>
      <c r="EY227" t="s">
        <v>379</v>
      </c>
      <c r="EZ227" t="s">
        <v>362</v>
      </c>
      <c r="FA227" t="s">
        <v>362</v>
      </c>
      <c r="FB227" t="s">
        <v>362</v>
      </c>
      <c r="FC227" t="s">
        <v>379</v>
      </c>
      <c r="FD227" t="s">
        <v>362</v>
      </c>
      <c r="FE227" t="s">
        <v>362</v>
      </c>
      <c r="FF227" t="s">
        <v>362</v>
      </c>
      <c r="FG227" t="s">
        <v>362</v>
      </c>
      <c r="FH227" t="s">
        <v>379</v>
      </c>
      <c r="FI227" t="s">
        <v>362</v>
      </c>
      <c r="FJ227" t="s">
        <v>362</v>
      </c>
      <c r="FK227" t="s">
        <v>362</v>
      </c>
      <c r="FL227" t="s">
        <v>362</v>
      </c>
      <c r="FM227" t="s">
        <v>362</v>
      </c>
      <c r="FN227" t="s">
        <v>424</v>
      </c>
      <c r="FO227" t="s">
        <v>362</v>
      </c>
      <c r="FP227" t="s">
        <v>362</v>
      </c>
      <c r="FQ227" t="s">
        <v>362</v>
      </c>
      <c r="FR227" t="s">
        <v>362</v>
      </c>
      <c r="FS227" t="s">
        <v>362</v>
      </c>
      <c r="FT227" t="s">
        <v>362</v>
      </c>
      <c r="FU227" t="s">
        <v>362</v>
      </c>
      <c r="FV227" t="s">
        <v>362</v>
      </c>
      <c r="FW227" t="s">
        <v>362</v>
      </c>
      <c r="FX227" t="s">
        <v>379</v>
      </c>
      <c r="FY227" t="s">
        <v>362</v>
      </c>
      <c r="FZ227" t="s">
        <v>362</v>
      </c>
      <c r="GA227" t="s">
        <v>383</v>
      </c>
      <c r="GB227" t="s">
        <v>383</v>
      </c>
      <c r="GC227" t="s">
        <v>383</v>
      </c>
      <c r="GD227" t="s">
        <v>585</v>
      </c>
      <c r="GE227" t="s">
        <v>383</v>
      </c>
      <c r="GK227" t="s">
        <v>355</v>
      </c>
      <c r="GL227" t="s">
        <v>362</v>
      </c>
      <c r="GM227" t="s">
        <v>362</v>
      </c>
      <c r="GN227" t="s">
        <v>362</v>
      </c>
      <c r="GO227" t="s">
        <v>373</v>
      </c>
      <c r="GP227" t="s">
        <v>373</v>
      </c>
      <c r="GQ227" t="s">
        <v>355</v>
      </c>
      <c r="GR227" t="s">
        <v>362</v>
      </c>
      <c r="GS227" t="s">
        <v>362</v>
      </c>
      <c r="GT227" t="s">
        <v>372</v>
      </c>
      <c r="GU227" t="s">
        <v>576</v>
      </c>
      <c r="GV227" t="s">
        <v>373</v>
      </c>
      <c r="GW227" t="s">
        <v>383</v>
      </c>
      <c r="HC227" t="s">
        <v>355</v>
      </c>
      <c r="HD227" t="s">
        <v>362</v>
      </c>
      <c r="HE227" t="s">
        <v>362</v>
      </c>
      <c r="HF227" t="s">
        <v>362</v>
      </c>
      <c r="HG227" t="s">
        <v>365</v>
      </c>
      <c r="HH227" t="s">
        <v>422</v>
      </c>
      <c r="HI227" t="s">
        <v>383</v>
      </c>
      <c r="HO227" t="s">
        <v>383</v>
      </c>
      <c r="HU227" t="s">
        <v>355</v>
      </c>
      <c r="HV227" t="s">
        <v>362</v>
      </c>
      <c r="HW227" t="s">
        <v>362</v>
      </c>
      <c r="HX227" t="s">
        <v>371</v>
      </c>
      <c r="HY227" t="s">
        <v>363</v>
      </c>
      <c r="HZ227" t="s">
        <v>373</v>
      </c>
      <c r="IA227" t="s">
        <v>384</v>
      </c>
      <c r="IB227" t="s">
        <v>445</v>
      </c>
      <c r="IC227" t="s">
        <v>446</v>
      </c>
      <c r="ID227" t="s">
        <v>384</v>
      </c>
      <c r="IE227" t="s">
        <v>384</v>
      </c>
      <c r="IF227" t="s">
        <v>384</v>
      </c>
      <c r="IG227" t="s">
        <v>445</v>
      </c>
      <c r="IH227" t="s">
        <v>445</v>
      </c>
      <c r="II227" t="s">
        <v>390</v>
      </c>
      <c r="IJ227" t="s">
        <v>391</v>
      </c>
      <c r="IK227" t="s">
        <v>153</v>
      </c>
      <c r="IL227" t="s">
        <v>391</v>
      </c>
      <c r="IM227" t="s">
        <v>389</v>
      </c>
      <c r="IN227" t="s">
        <v>391</v>
      </c>
      <c r="IO227" t="s">
        <v>356</v>
      </c>
      <c r="IP227">
        <v>1</v>
      </c>
      <c r="IQ227">
        <v>1</v>
      </c>
      <c r="IR227">
        <v>0</v>
      </c>
      <c r="IS227">
        <v>0</v>
      </c>
      <c r="IT227">
        <v>1</v>
      </c>
      <c r="IU227">
        <v>0</v>
      </c>
      <c r="IV227">
        <v>0</v>
      </c>
      <c r="IW227">
        <v>0</v>
      </c>
      <c r="IX227">
        <v>0</v>
      </c>
      <c r="IY227">
        <v>0</v>
      </c>
      <c r="IZ227">
        <v>0</v>
      </c>
      <c r="JA227">
        <v>0</v>
      </c>
      <c r="JP227" t="s">
        <v>743</v>
      </c>
      <c r="JQ227" t="s">
        <v>744</v>
      </c>
      <c r="JR227" t="s">
        <v>1835</v>
      </c>
      <c r="JS227" t="s">
        <v>362</v>
      </c>
      <c r="JT227" t="s">
        <v>362</v>
      </c>
      <c r="JU227" t="s">
        <v>362</v>
      </c>
      <c r="JV227" t="s">
        <v>362</v>
      </c>
      <c r="JW227" t="s">
        <v>362</v>
      </c>
      <c r="JX227" t="s">
        <v>362</v>
      </c>
      <c r="JY227" t="s">
        <v>362</v>
      </c>
      <c r="JZ227" t="s">
        <v>362</v>
      </c>
      <c r="KA227" t="s">
        <v>362</v>
      </c>
      <c r="KB227" t="s">
        <v>362</v>
      </c>
      <c r="KC227" t="s">
        <v>379</v>
      </c>
      <c r="KD227" t="s">
        <v>362</v>
      </c>
      <c r="KE227" t="s">
        <v>362</v>
      </c>
      <c r="KF227" t="s">
        <v>362</v>
      </c>
      <c r="KG227" t="s">
        <v>356</v>
      </c>
      <c r="KH227" t="s">
        <v>414</v>
      </c>
      <c r="KI227" t="s">
        <v>398</v>
      </c>
      <c r="KJ227" t="s">
        <v>397</v>
      </c>
      <c r="KK227">
        <v>1</v>
      </c>
      <c r="KL227">
        <v>1</v>
      </c>
      <c r="KM227">
        <v>0</v>
      </c>
      <c r="KN227">
        <v>0</v>
      </c>
      <c r="KO227">
        <v>1</v>
      </c>
      <c r="KP227">
        <v>0</v>
      </c>
      <c r="KQ227">
        <v>0</v>
      </c>
      <c r="KR227">
        <v>0</v>
      </c>
      <c r="KS227">
        <v>0</v>
      </c>
      <c r="KT227">
        <v>0</v>
      </c>
      <c r="KU227">
        <v>0</v>
      </c>
      <c r="KV227">
        <v>0</v>
      </c>
      <c r="MA227" t="s">
        <v>530</v>
      </c>
      <c r="MB227" t="s">
        <v>379</v>
      </c>
      <c r="MC227" t="s">
        <v>362</v>
      </c>
      <c r="MD227" t="s">
        <v>362</v>
      </c>
      <c r="ME227" t="s">
        <v>379</v>
      </c>
      <c r="MS227" t="s">
        <v>356</v>
      </c>
      <c r="MT227" t="s">
        <v>434</v>
      </c>
      <c r="MZ227" t="s">
        <v>356</v>
      </c>
      <c r="NW227" t="s">
        <v>453</v>
      </c>
      <c r="OG227">
        <v>0.7</v>
      </c>
      <c r="OH227">
        <v>0.13</v>
      </c>
      <c r="OI227" t="s">
        <v>1831</v>
      </c>
    </row>
    <row r="228" spans="1:399" x14ac:dyDescent="0.3">
      <c r="A228" t="s">
        <v>482</v>
      </c>
      <c r="B228" t="s">
        <v>346</v>
      </c>
      <c r="C228" t="s">
        <v>347</v>
      </c>
      <c r="D228" t="s">
        <v>348</v>
      </c>
      <c r="E228" t="s">
        <v>349</v>
      </c>
      <c r="F228" t="s">
        <v>350</v>
      </c>
      <c r="G228" t="s">
        <v>359</v>
      </c>
      <c r="H228" t="s">
        <v>350</v>
      </c>
      <c r="I228" t="s">
        <v>1837</v>
      </c>
      <c r="J228" t="s">
        <v>1838</v>
      </c>
      <c r="K228" t="s">
        <v>593</v>
      </c>
      <c r="M228" t="s">
        <v>355</v>
      </c>
      <c r="N228" t="s">
        <v>355</v>
      </c>
      <c r="O228" t="s">
        <v>355</v>
      </c>
      <c r="P228" t="s">
        <v>1583</v>
      </c>
      <c r="Q228" t="s">
        <v>410</v>
      </c>
      <c r="R228" t="s">
        <v>362</v>
      </c>
      <c r="AB228" t="s">
        <v>355</v>
      </c>
      <c r="AC228" t="s">
        <v>373</v>
      </c>
      <c r="AD228" t="s">
        <v>355</v>
      </c>
      <c r="AE228" t="s">
        <v>347</v>
      </c>
      <c r="AF228" t="s">
        <v>348</v>
      </c>
      <c r="AG228" t="s">
        <v>349</v>
      </c>
      <c r="AH228" t="s">
        <v>355</v>
      </c>
      <c r="AI228" t="s">
        <v>349</v>
      </c>
      <c r="AJ228" t="s">
        <v>411</v>
      </c>
      <c r="AK228" t="s">
        <v>350</v>
      </c>
      <c r="AL228" t="s">
        <v>351</v>
      </c>
      <c r="AM228" t="s">
        <v>356</v>
      </c>
      <c r="AN228" t="s">
        <v>473</v>
      </c>
      <c r="AO228" t="s">
        <v>351</v>
      </c>
      <c r="AP228" t="s">
        <v>352</v>
      </c>
      <c r="AQ228" t="s">
        <v>353</v>
      </c>
      <c r="AR228" t="s">
        <v>352</v>
      </c>
      <c r="AS228" t="s">
        <v>355</v>
      </c>
      <c r="AT228">
        <v>40</v>
      </c>
      <c r="AU228">
        <v>0</v>
      </c>
      <c r="AV228">
        <v>0</v>
      </c>
      <c r="AW228">
        <v>15</v>
      </c>
      <c r="AX228">
        <v>15</v>
      </c>
      <c r="AY228">
        <v>0</v>
      </c>
      <c r="AZ228">
        <v>0</v>
      </c>
      <c r="BA228">
        <v>30</v>
      </c>
      <c r="BB228" t="s">
        <v>397</v>
      </c>
      <c r="BC228" t="s">
        <v>398</v>
      </c>
      <c r="BD228" t="s">
        <v>413</v>
      </c>
      <c r="BE228">
        <v>0</v>
      </c>
      <c r="BF228">
        <v>1</v>
      </c>
      <c r="BG228">
        <v>0</v>
      </c>
      <c r="BH228">
        <v>0</v>
      </c>
      <c r="BI228">
        <v>1</v>
      </c>
      <c r="BJ228">
        <v>1</v>
      </c>
      <c r="BK228">
        <v>0</v>
      </c>
      <c r="BL228">
        <v>0</v>
      </c>
      <c r="BM228">
        <v>0</v>
      </c>
      <c r="BN228">
        <v>0</v>
      </c>
      <c r="BO228">
        <v>0</v>
      </c>
      <c r="BP228">
        <v>0</v>
      </c>
      <c r="BQ228" t="s">
        <v>451</v>
      </c>
      <c r="CU228" t="s">
        <v>460</v>
      </c>
      <c r="CV228" t="s">
        <v>362</v>
      </c>
      <c r="CW228" t="s">
        <v>362</v>
      </c>
      <c r="CX228" t="s">
        <v>379</v>
      </c>
      <c r="CY228" t="s">
        <v>379</v>
      </c>
      <c r="DM228" t="s">
        <v>1839</v>
      </c>
      <c r="DN228" t="s">
        <v>355</v>
      </c>
      <c r="DO228" t="s">
        <v>362</v>
      </c>
      <c r="DP228" t="s">
        <v>375</v>
      </c>
      <c r="DQ228" t="s">
        <v>420</v>
      </c>
      <c r="DR228" t="s">
        <v>362</v>
      </c>
      <c r="DS228" t="s">
        <v>356</v>
      </c>
      <c r="DT228" t="s">
        <v>631</v>
      </c>
      <c r="DV228" t="s">
        <v>356</v>
      </c>
      <c r="DW228" t="s">
        <v>356</v>
      </c>
      <c r="DX228" t="s">
        <v>355</v>
      </c>
      <c r="DY228" t="s">
        <v>362</v>
      </c>
      <c r="DZ228" t="s">
        <v>362</v>
      </c>
      <c r="EA228" t="s">
        <v>362</v>
      </c>
      <c r="EB228" t="s">
        <v>375</v>
      </c>
      <c r="EC228" t="s">
        <v>420</v>
      </c>
      <c r="EG228" t="s">
        <v>355</v>
      </c>
      <c r="EH228" t="s">
        <v>375</v>
      </c>
      <c r="EI228" t="s">
        <v>355</v>
      </c>
      <c r="EJ228" t="s">
        <v>375</v>
      </c>
      <c r="EK228" t="s">
        <v>362</v>
      </c>
      <c r="EL228" t="s">
        <v>362</v>
      </c>
      <c r="EM228" t="s">
        <v>363</v>
      </c>
      <c r="EN228" t="s">
        <v>371</v>
      </c>
      <c r="EO228">
        <v>0</v>
      </c>
      <c r="EP228">
        <v>0</v>
      </c>
      <c r="EQ228">
        <v>20</v>
      </c>
      <c r="ER228" t="s">
        <v>355</v>
      </c>
      <c r="ES228" t="s">
        <v>573</v>
      </c>
      <c r="ET228" t="s">
        <v>355</v>
      </c>
      <c r="EU228" t="s">
        <v>573</v>
      </c>
      <c r="EV228" t="s">
        <v>1840</v>
      </c>
      <c r="EW228" t="s">
        <v>362</v>
      </c>
      <c r="EX228" t="s">
        <v>362</v>
      </c>
      <c r="EY228" t="s">
        <v>379</v>
      </c>
      <c r="EZ228" t="s">
        <v>379</v>
      </c>
      <c r="FA228" t="s">
        <v>362</v>
      </c>
      <c r="FB228" t="s">
        <v>362</v>
      </c>
      <c r="FC228" t="s">
        <v>379</v>
      </c>
      <c r="FD228" t="s">
        <v>362</v>
      </c>
      <c r="FE228" t="s">
        <v>362</v>
      </c>
      <c r="FF228" t="s">
        <v>362</v>
      </c>
      <c r="FG228" t="s">
        <v>362</v>
      </c>
      <c r="FH228" t="s">
        <v>362</v>
      </c>
      <c r="FI228" t="s">
        <v>362</v>
      </c>
      <c r="FJ228" t="s">
        <v>362</v>
      </c>
      <c r="FK228" t="s">
        <v>362</v>
      </c>
      <c r="FL228" t="s">
        <v>362</v>
      </c>
      <c r="FM228" t="s">
        <v>362</v>
      </c>
      <c r="FN228" t="s">
        <v>424</v>
      </c>
      <c r="FO228" t="s">
        <v>362</v>
      </c>
      <c r="FP228" t="s">
        <v>362</v>
      </c>
      <c r="FQ228" t="s">
        <v>362</v>
      </c>
      <c r="FR228" t="s">
        <v>362</v>
      </c>
      <c r="FS228" t="s">
        <v>362</v>
      </c>
      <c r="FT228" t="s">
        <v>362</v>
      </c>
      <c r="FU228" t="s">
        <v>362</v>
      </c>
      <c r="FV228" t="s">
        <v>362</v>
      </c>
      <c r="FW228" t="s">
        <v>362</v>
      </c>
      <c r="FX228" t="s">
        <v>379</v>
      </c>
      <c r="FY228" t="s">
        <v>362</v>
      </c>
      <c r="FZ228" t="s">
        <v>362</v>
      </c>
      <c r="GA228" t="s">
        <v>585</v>
      </c>
      <c r="GB228" t="s">
        <v>556</v>
      </c>
      <c r="GC228" t="s">
        <v>556</v>
      </c>
      <c r="GD228" t="s">
        <v>585</v>
      </c>
      <c r="GE228" t="s">
        <v>383</v>
      </c>
      <c r="GK228" t="s">
        <v>355</v>
      </c>
      <c r="GL228" t="s">
        <v>362</v>
      </c>
      <c r="GM228" t="s">
        <v>362</v>
      </c>
      <c r="GN228" t="s">
        <v>362</v>
      </c>
      <c r="GO228" t="s">
        <v>395</v>
      </c>
      <c r="GP228" t="s">
        <v>362</v>
      </c>
      <c r="GQ228" t="s">
        <v>355</v>
      </c>
      <c r="GR228" t="s">
        <v>362</v>
      </c>
      <c r="GS228" t="s">
        <v>362</v>
      </c>
      <c r="GT228" t="s">
        <v>362</v>
      </c>
      <c r="GU228" t="s">
        <v>395</v>
      </c>
      <c r="GV228" t="s">
        <v>362</v>
      </c>
      <c r="GW228" t="s">
        <v>355</v>
      </c>
      <c r="GX228" t="s">
        <v>362</v>
      </c>
      <c r="GY228" t="s">
        <v>362</v>
      </c>
      <c r="GZ228" t="s">
        <v>362</v>
      </c>
      <c r="HA228" t="s">
        <v>395</v>
      </c>
      <c r="HB228" t="s">
        <v>362</v>
      </c>
      <c r="HC228" t="s">
        <v>355</v>
      </c>
      <c r="HD228" t="s">
        <v>362</v>
      </c>
      <c r="HE228" t="s">
        <v>362</v>
      </c>
      <c r="HF228" t="s">
        <v>362</v>
      </c>
      <c r="HG228" t="s">
        <v>362</v>
      </c>
      <c r="HH228" t="s">
        <v>395</v>
      </c>
      <c r="HI228" t="s">
        <v>355</v>
      </c>
      <c r="HJ228" t="s">
        <v>362</v>
      </c>
      <c r="HK228" t="s">
        <v>362</v>
      </c>
      <c r="HL228" t="s">
        <v>362</v>
      </c>
      <c r="HM228" t="s">
        <v>362</v>
      </c>
      <c r="HN228" t="s">
        <v>395</v>
      </c>
      <c r="HO228" t="s">
        <v>355</v>
      </c>
      <c r="HP228" t="s">
        <v>362</v>
      </c>
      <c r="HQ228" t="s">
        <v>362</v>
      </c>
      <c r="HR228" t="s">
        <v>362</v>
      </c>
      <c r="HS228" t="s">
        <v>362</v>
      </c>
      <c r="HT228" t="s">
        <v>395</v>
      </c>
      <c r="HU228" t="s">
        <v>355</v>
      </c>
      <c r="HV228" t="s">
        <v>362</v>
      </c>
      <c r="HW228" t="s">
        <v>362</v>
      </c>
      <c r="HX228" t="s">
        <v>362</v>
      </c>
      <c r="HY228" t="s">
        <v>371</v>
      </c>
      <c r="HZ228" t="s">
        <v>498</v>
      </c>
      <c r="IA228" t="s">
        <v>445</v>
      </c>
      <c r="IB228" t="s">
        <v>557</v>
      </c>
      <c r="IC228" t="s">
        <v>446</v>
      </c>
      <c r="ID228" t="s">
        <v>557</v>
      </c>
      <c r="IE228" t="s">
        <v>557</v>
      </c>
      <c r="IF228" t="s">
        <v>386</v>
      </c>
      <c r="IG228" t="s">
        <v>384</v>
      </c>
      <c r="IH228" t="s">
        <v>386</v>
      </c>
      <c r="II228" t="s">
        <v>389</v>
      </c>
      <c r="IJ228" t="s">
        <v>391</v>
      </c>
      <c r="IK228" t="s">
        <v>558</v>
      </c>
      <c r="IL228" t="s">
        <v>391</v>
      </c>
      <c r="IM228" t="s">
        <v>499</v>
      </c>
      <c r="IN228" t="s">
        <v>391</v>
      </c>
      <c r="IO228" t="s">
        <v>356</v>
      </c>
      <c r="IP228">
        <v>0</v>
      </c>
      <c r="IQ228">
        <v>0</v>
      </c>
      <c r="IR228">
        <v>0</v>
      </c>
      <c r="IS228">
        <v>1</v>
      </c>
      <c r="IT228">
        <v>1</v>
      </c>
      <c r="IU228">
        <v>0</v>
      </c>
      <c r="IV228">
        <v>1</v>
      </c>
      <c r="IW228">
        <v>0</v>
      </c>
      <c r="IX228">
        <v>0</v>
      </c>
      <c r="IY228">
        <v>0</v>
      </c>
      <c r="IZ228">
        <v>0</v>
      </c>
      <c r="JA228">
        <v>0</v>
      </c>
      <c r="JP228" t="s">
        <v>743</v>
      </c>
      <c r="JQ228" t="s">
        <v>744</v>
      </c>
      <c r="JR228" t="s">
        <v>1841</v>
      </c>
      <c r="JS228" t="s">
        <v>379</v>
      </c>
      <c r="JT228" t="s">
        <v>362</v>
      </c>
      <c r="JU228" t="s">
        <v>362</v>
      </c>
      <c r="JV228" t="s">
        <v>362</v>
      </c>
      <c r="JW228" t="s">
        <v>362</v>
      </c>
      <c r="JX228" t="s">
        <v>379</v>
      </c>
      <c r="JY228" t="s">
        <v>362</v>
      </c>
      <c r="JZ228" t="s">
        <v>362</v>
      </c>
      <c r="KA228" t="s">
        <v>362</v>
      </c>
      <c r="KB228" t="s">
        <v>362</v>
      </c>
      <c r="KC228" t="s">
        <v>362</v>
      </c>
      <c r="KD228" t="s">
        <v>379</v>
      </c>
      <c r="KE228" t="s">
        <v>362</v>
      </c>
      <c r="KF228" t="s">
        <v>362</v>
      </c>
      <c r="KG228" t="s">
        <v>355</v>
      </c>
      <c r="KH228" t="s">
        <v>397</v>
      </c>
      <c r="KI228" t="s">
        <v>398</v>
      </c>
      <c r="KJ228" t="s">
        <v>413</v>
      </c>
      <c r="KK228">
        <v>0</v>
      </c>
      <c r="KL228">
        <v>1</v>
      </c>
      <c r="KM228">
        <v>0</v>
      </c>
      <c r="KN228">
        <v>0</v>
      </c>
      <c r="KO228">
        <v>1</v>
      </c>
      <c r="KP228">
        <v>1</v>
      </c>
      <c r="KQ228">
        <v>0</v>
      </c>
      <c r="KR228">
        <v>0</v>
      </c>
      <c r="KS228">
        <v>0</v>
      </c>
      <c r="KT228">
        <v>0</v>
      </c>
      <c r="KU228">
        <v>0</v>
      </c>
      <c r="KV228">
        <v>0</v>
      </c>
      <c r="KW228" t="s">
        <v>451</v>
      </c>
      <c r="MA228" t="s">
        <v>460</v>
      </c>
      <c r="MB228" t="s">
        <v>362</v>
      </c>
      <c r="MC228" t="s">
        <v>362</v>
      </c>
      <c r="MD228" t="s">
        <v>379</v>
      </c>
      <c r="ME228" t="s">
        <v>379</v>
      </c>
      <c r="MS228" t="s">
        <v>355</v>
      </c>
      <c r="MT228" t="s">
        <v>402</v>
      </c>
      <c r="MU228" t="s">
        <v>379</v>
      </c>
      <c r="MV228" t="s">
        <v>362</v>
      </c>
      <c r="MW228" t="s">
        <v>379</v>
      </c>
      <c r="MX228" t="s">
        <v>362</v>
      </c>
      <c r="MY228" t="s">
        <v>362</v>
      </c>
      <c r="MZ228" t="s">
        <v>355</v>
      </c>
      <c r="NA228" t="s">
        <v>519</v>
      </c>
      <c r="NB228" t="s">
        <v>362</v>
      </c>
      <c r="NC228" t="s">
        <v>362</v>
      </c>
      <c r="ND228" t="s">
        <v>362</v>
      </c>
      <c r="NE228" t="s">
        <v>362</v>
      </c>
      <c r="NF228" t="s">
        <v>362</v>
      </c>
      <c r="NG228" t="s">
        <v>379</v>
      </c>
      <c r="NH228" t="s">
        <v>362</v>
      </c>
      <c r="NI228" t="s">
        <v>362</v>
      </c>
      <c r="NJ228" t="s">
        <v>362</v>
      </c>
      <c r="NK228" t="s">
        <v>362</v>
      </c>
      <c r="NL228" t="s">
        <v>362</v>
      </c>
      <c r="NM228" t="s">
        <v>362</v>
      </c>
      <c r="NN228" t="s">
        <v>362</v>
      </c>
      <c r="NO228" t="s">
        <v>362</v>
      </c>
      <c r="NP228" t="s">
        <v>362</v>
      </c>
      <c r="NQ228" t="s">
        <v>404</v>
      </c>
      <c r="NR228" t="s">
        <v>379</v>
      </c>
      <c r="NS228" t="s">
        <v>362</v>
      </c>
      <c r="NT228" t="s">
        <v>362</v>
      </c>
      <c r="NU228" t="s">
        <v>362</v>
      </c>
      <c r="NV228" t="s">
        <v>362</v>
      </c>
      <c r="NW228" t="s">
        <v>437</v>
      </c>
      <c r="NX228" t="s">
        <v>379</v>
      </c>
      <c r="NY228" t="s">
        <v>362</v>
      </c>
      <c r="NZ228" t="s">
        <v>362</v>
      </c>
      <c r="OA228" t="s">
        <v>362</v>
      </c>
      <c r="OB228" t="s">
        <v>362</v>
      </c>
      <c r="OC228" t="s">
        <v>362</v>
      </c>
      <c r="OD228" t="s">
        <v>362</v>
      </c>
      <c r="OE228" t="s">
        <v>362</v>
      </c>
      <c r="OF228" t="s">
        <v>362</v>
      </c>
      <c r="OG228">
        <v>0.35</v>
      </c>
      <c r="OH228">
        <v>0.12954545454545499</v>
      </c>
      <c r="OI228" t="s">
        <v>1836</v>
      </c>
    </row>
    <row r="229" spans="1:399" x14ac:dyDescent="0.3">
      <c r="A229" t="s">
        <v>482</v>
      </c>
      <c r="B229" t="s">
        <v>439</v>
      </c>
      <c r="C229" t="s">
        <v>347</v>
      </c>
      <c r="D229" t="s">
        <v>348</v>
      </c>
      <c r="E229" t="s">
        <v>568</v>
      </c>
      <c r="F229" t="s">
        <v>569</v>
      </c>
      <c r="G229" t="s">
        <v>570</v>
      </c>
      <c r="H229" t="s">
        <v>569</v>
      </c>
      <c r="I229" t="s">
        <v>1843</v>
      </c>
      <c r="J229" t="s">
        <v>1844</v>
      </c>
      <c r="K229" t="s">
        <v>593</v>
      </c>
      <c r="M229" t="s">
        <v>355</v>
      </c>
      <c r="N229" t="s">
        <v>356</v>
      </c>
      <c r="O229" t="s">
        <v>355</v>
      </c>
      <c r="P229" t="s">
        <v>644</v>
      </c>
      <c r="Q229" t="s">
        <v>410</v>
      </c>
      <c r="R229" t="s">
        <v>362</v>
      </c>
      <c r="AC229" t="s">
        <v>362</v>
      </c>
      <c r="DN229" t="s">
        <v>355</v>
      </c>
      <c r="DO229" t="s">
        <v>362</v>
      </c>
      <c r="DP229" t="s">
        <v>362</v>
      </c>
      <c r="DQ229" t="s">
        <v>395</v>
      </c>
      <c r="DR229" t="s">
        <v>362</v>
      </c>
      <c r="DS229" t="s">
        <v>356</v>
      </c>
      <c r="DT229" t="s">
        <v>552</v>
      </c>
      <c r="DU229" t="s">
        <v>418</v>
      </c>
      <c r="DV229" t="s">
        <v>356</v>
      </c>
      <c r="DW229" t="s">
        <v>356</v>
      </c>
      <c r="DX229" t="s">
        <v>355</v>
      </c>
      <c r="DY229" t="s">
        <v>362</v>
      </c>
      <c r="DZ229" t="s">
        <v>362</v>
      </c>
      <c r="EA229" t="s">
        <v>362</v>
      </c>
      <c r="EB229" t="s">
        <v>373</v>
      </c>
      <c r="EC229" t="s">
        <v>373</v>
      </c>
      <c r="EG229" t="s">
        <v>355</v>
      </c>
      <c r="EH229" t="s">
        <v>362</v>
      </c>
      <c r="EI229" t="s">
        <v>355</v>
      </c>
      <c r="EJ229" t="s">
        <v>363</v>
      </c>
      <c r="EK229" t="s">
        <v>365</v>
      </c>
      <c r="EL229" t="s">
        <v>362</v>
      </c>
      <c r="EM229" t="s">
        <v>365</v>
      </c>
      <c r="EN229" t="s">
        <v>365</v>
      </c>
      <c r="ER229" t="s">
        <v>355</v>
      </c>
      <c r="ES229" t="s">
        <v>375</v>
      </c>
      <c r="ET229" t="s">
        <v>355</v>
      </c>
      <c r="EU229" t="s">
        <v>373</v>
      </c>
      <c r="EV229" t="s">
        <v>721</v>
      </c>
      <c r="EW229" t="s">
        <v>379</v>
      </c>
      <c r="EX229" t="s">
        <v>362</v>
      </c>
      <c r="EY229" t="s">
        <v>362</v>
      </c>
      <c r="EZ229" t="s">
        <v>362</v>
      </c>
      <c r="FA229" t="s">
        <v>362</v>
      </c>
      <c r="FB229" t="s">
        <v>362</v>
      </c>
      <c r="FC229" t="s">
        <v>362</v>
      </c>
      <c r="FD229" t="s">
        <v>362</v>
      </c>
      <c r="FE229" t="s">
        <v>362</v>
      </c>
      <c r="FF229" t="s">
        <v>362</v>
      </c>
      <c r="FG229" t="s">
        <v>362</v>
      </c>
      <c r="FH229" t="s">
        <v>362</v>
      </c>
      <c r="FI229" t="s">
        <v>362</v>
      </c>
      <c r="FJ229" t="s">
        <v>362</v>
      </c>
      <c r="FK229" t="s">
        <v>362</v>
      </c>
      <c r="FL229" t="s">
        <v>362</v>
      </c>
      <c r="FM229" t="s">
        <v>362</v>
      </c>
      <c r="FN229" t="s">
        <v>821</v>
      </c>
      <c r="FO229" t="s">
        <v>362</v>
      </c>
      <c r="FP229" t="s">
        <v>362</v>
      </c>
      <c r="FQ229" t="s">
        <v>362</v>
      </c>
      <c r="FR229" t="s">
        <v>362</v>
      </c>
      <c r="FS229" t="s">
        <v>362</v>
      </c>
      <c r="FT229" t="s">
        <v>362</v>
      </c>
      <c r="FU229" t="s">
        <v>362</v>
      </c>
      <c r="FV229" t="s">
        <v>362</v>
      </c>
      <c r="FW229" t="s">
        <v>362</v>
      </c>
      <c r="FX229" t="s">
        <v>362</v>
      </c>
      <c r="FY229" t="s">
        <v>379</v>
      </c>
      <c r="FZ229" t="s">
        <v>362</v>
      </c>
      <c r="GA229" t="s">
        <v>383</v>
      </c>
      <c r="GB229" t="s">
        <v>585</v>
      </c>
      <c r="GC229" t="s">
        <v>585</v>
      </c>
      <c r="GD229" t="s">
        <v>585</v>
      </c>
      <c r="GE229" t="s">
        <v>355</v>
      </c>
      <c r="GF229" t="s">
        <v>362</v>
      </c>
      <c r="GG229" t="s">
        <v>362</v>
      </c>
      <c r="GH229" t="s">
        <v>362</v>
      </c>
      <c r="GI229" t="s">
        <v>395</v>
      </c>
      <c r="GJ229" t="s">
        <v>362</v>
      </c>
      <c r="GK229" t="s">
        <v>355</v>
      </c>
      <c r="GL229" t="s">
        <v>362</v>
      </c>
      <c r="GM229" t="s">
        <v>362</v>
      </c>
      <c r="GN229" t="s">
        <v>362</v>
      </c>
      <c r="GO229" t="s">
        <v>395</v>
      </c>
      <c r="GP229" t="s">
        <v>362</v>
      </c>
      <c r="GQ229" t="s">
        <v>355</v>
      </c>
      <c r="GR229" t="s">
        <v>362</v>
      </c>
      <c r="GS229" t="s">
        <v>362</v>
      </c>
      <c r="GT229" t="s">
        <v>362</v>
      </c>
      <c r="GU229" t="s">
        <v>362</v>
      </c>
      <c r="GV229" t="s">
        <v>395</v>
      </c>
      <c r="GW229" t="s">
        <v>355</v>
      </c>
      <c r="GX229" t="s">
        <v>362</v>
      </c>
      <c r="GY229" t="s">
        <v>362</v>
      </c>
      <c r="GZ229" t="s">
        <v>362</v>
      </c>
      <c r="HA229" t="s">
        <v>362</v>
      </c>
      <c r="HB229" t="s">
        <v>395</v>
      </c>
      <c r="HC229" t="s">
        <v>355</v>
      </c>
      <c r="HD229" t="s">
        <v>362</v>
      </c>
      <c r="HE229" t="s">
        <v>362</v>
      </c>
      <c r="HF229" t="s">
        <v>362</v>
      </c>
      <c r="HG229" t="s">
        <v>362</v>
      </c>
      <c r="HH229" t="s">
        <v>395</v>
      </c>
      <c r="HI229" t="s">
        <v>383</v>
      </c>
      <c r="HO229" t="s">
        <v>355</v>
      </c>
      <c r="HP229" t="s">
        <v>362</v>
      </c>
      <c r="HQ229" t="s">
        <v>362</v>
      </c>
      <c r="HR229" t="s">
        <v>362</v>
      </c>
      <c r="HS229" t="s">
        <v>362</v>
      </c>
      <c r="HT229" t="s">
        <v>395</v>
      </c>
      <c r="HU229" t="s">
        <v>356</v>
      </c>
      <c r="IA229" t="s">
        <v>384</v>
      </c>
      <c r="IB229" t="s">
        <v>557</v>
      </c>
      <c r="IC229" t="s">
        <v>446</v>
      </c>
      <c r="ID229" t="s">
        <v>445</v>
      </c>
      <c r="IE229" t="s">
        <v>445</v>
      </c>
      <c r="IF229" t="s">
        <v>445</v>
      </c>
      <c r="IG229" t="s">
        <v>557</v>
      </c>
      <c r="IH229" t="s">
        <v>557</v>
      </c>
      <c r="II229" t="s">
        <v>390</v>
      </c>
      <c r="IJ229" t="s">
        <v>391</v>
      </c>
      <c r="IK229" t="s">
        <v>429</v>
      </c>
      <c r="IL229" t="s">
        <v>391</v>
      </c>
      <c r="IM229" t="s">
        <v>427</v>
      </c>
      <c r="IN229" t="s">
        <v>391</v>
      </c>
      <c r="IO229" t="s">
        <v>356</v>
      </c>
      <c r="IP229">
        <v>1</v>
      </c>
      <c r="IQ229">
        <v>0</v>
      </c>
      <c r="IR229">
        <v>1</v>
      </c>
      <c r="IS229">
        <v>0</v>
      </c>
      <c r="IT229">
        <v>0</v>
      </c>
      <c r="IU229">
        <v>1</v>
      </c>
      <c r="IV229">
        <v>0</v>
      </c>
      <c r="IW229">
        <v>0</v>
      </c>
      <c r="IX229">
        <v>0</v>
      </c>
      <c r="IY229">
        <v>0</v>
      </c>
      <c r="IZ229">
        <v>0</v>
      </c>
      <c r="JA229">
        <v>0</v>
      </c>
      <c r="JP229" t="s">
        <v>927</v>
      </c>
      <c r="JQ229" t="s">
        <v>362</v>
      </c>
      <c r="JR229" t="s">
        <v>633</v>
      </c>
      <c r="JS229" t="s">
        <v>362</v>
      </c>
      <c r="JT229" t="s">
        <v>362</v>
      </c>
      <c r="JU229" t="s">
        <v>362</v>
      </c>
      <c r="JV229" t="s">
        <v>362</v>
      </c>
      <c r="JW229" t="s">
        <v>362</v>
      </c>
      <c r="JX229" t="s">
        <v>362</v>
      </c>
      <c r="JY229" t="s">
        <v>362</v>
      </c>
      <c r="JZ229" t="s">
        <v>362</v>
      </c>
      <c r="KA229" t="s">
        <v>362</v>
      </c>
      <c r="KB229" t="s">
        <v>362</v>
      </c>
      <c r="KC229" t="s">
        <v>362</v>
      </c>
      <c r="KD229" t="s">
        <v>362</v>
      </c>
      <c r="KE229" t="s">
        <v>379</v>
      </c>
      <c r="KF229" t="s">
        <v>362</v>
      </c>
      <c r="KG229" t="s">
        <v>356</v>
      </c>
      <c r="KH229" t="s">
        <v>398</v>
      </c>
      <c r="KI229" t="s">
        <v>413</v>
      </c>
      <c r="KJ229" t="s">
        <v>399</v>
      </c>
      <c r="KK229">
        <v>0</v>
      </c>
      <c r="KL229">
        <v>0</v>
      </c>
      <c r="KM229">
        <v>0</v>
      </c>
      <c r="KN229">
        <v>1</v>
      </c>
      <c r="KO229">
        <v>1</v>
      </c>
      <c r="KP229">
        <v>1</v>
      </c>
      <c r="KQ229">
        <v>0</v>
      </c>
      <c r="KR229">
        <v>0</v>
      </c>
      <c r="KS229">
        <v>0</v>
      </c>
      <c r="KT229">
        <v>0</v>
      </c>
      <c r="KU229">
        <v>0</v>
      </c>
      <c r="KV229">
        <v>0</v>
      </c>
      <c r="KW229" t="s">
        <v>415</v>
      </c>
      <c r="MA229" t="s">
        <v>400</v>
      </c>
      <c r="MB229" t="s">
        <v>379</v>
      </c>
      <c r="MC229" t="s">
        <v>362</v>
      </c>
      <c r="MD229" t="s">
        <v>362</v>
      </c>
      <c r="ME229" t="s">
        <v>379</v>
      </c>
      <c r="MF229" t="s">
        <v>709</v>
      </c>
      <c r="MG229" t="s">
        <v>379</v>
      </c>
      <c r="MH229" t="s">
        <v>379</v>
      </c>
      <c r="MI229" t="s">
        <v>362</v>
      </c>
      <c r="MJ229" t="s">
        <v>362</v>
      </c>
      <c r="MK229" t="s">
        <v>362</v>
      </c>
      <c r="ML229" t="s">
        <v>362</v>
      </c>
      <c r="MM229" t="s">
        <v>379</v>
      </c>
      <c r="MN229" t="s">
        <v>362</v>
      </c>
      <c r="MO229" t="s">
        <v>362</v>
      </c>
      <c r="MP229" t="s">
        <v>362</v>
      </c>
      <c r="MQ229" t="s">
        <v>362</v>
      </c>
      <c r="MR229" t="s">
        <v>362</v>
      </c>
      <c r="MS229" t="s">
        <v>356</v>
      </c>
      <c r="MT229" t="s">
        <v>434</v>
      </c>
      <c r="MZ229" t="s">
        <v>356</v>
      </c>
      <c r="NW229" t="s">
        <v>453</v>
      </c>
      <c r="OG229">
        <v>0.22500000000000001</v>
      </c>
      <c r="OH229">
        <v>0.128977272727273</v>
      </c>
      <c r="OI229" t="s">
        <v>1842</v>
      </c>
    </row>
    <row r="230" spans="1:399" x14ac:dyDescent="0.3">
      <c r="A230" t="s">
        <v>482</v>
      </c>
      <c r="B230" t="s">
        <v>346</v>
      </c>
      <c r="C230" t="s">
        <v>347</v>
      </c>
      <c r="D230" t="s">
        <v>348</v>
      </c>
      <c r="E230" t="s">
        <v>349</v>
      </c>
      <c r="F230" t="s">
        <v>350</v>
      </c>
      <c r="G230" t="s">
        <v>650</v>
      </c>
      <c r="H230" t="s">
        <v>651</v>
      </c>
      <c r="I230" t="s">
        <v>1846</v>
      </c>
      <c r="J230" t="s">
        <v>1847</v>
      </c>
      <c r="K230" t="s">
        <v>409</v>
      </c>
      <c r="M230" t="s">
        <v>355</v>
      </c>
      <c r="N230" t="s">
        <v>355</v>
      </c>
      <c r="O230" t="s">
        <v>355</v>
      </c>
      <c r="P230" t="s">
        <v>644</v>
      </c>
      <c r="Q230" t="s">
        <v>410</v>
      </c>
      <c r="R230" t="s">
        <v>362</v>
      </c>
      <c r="AB230" t="s">
        <v>355</v>
      </c>
      <c r="AC230" t="s">
        <v>373</v>
      </c>
      <c r="AD230" t="s">
        <v>355</v>
      </c>
      <c r="AE230" t="s">
        <v>347</v>
      </c>
      <c r="AF230" t="s">
        <v>348</v>
      </c>
      <c r="AG230" t="s">
        <v>349</v>
      </c>
      <c r="AH230" t="s">
        <v>355</v>
      </c>
      <c r="AI230" t="s">
        <v>349</v>
      </c>
      <c r="AJ230" t="s">
        <v>411</v>
      </c>
      <c r="AK230" t="s">
        <v>350</v>
      </c>
      <c r="AL230" t="s">
        <v>351</v>
      </c>
      <c r="AM230" t="s">
        <v>356</v>
      </c>
      <c r="AN230" t="s">
        <v>473</v>
      </c>
      <c r="AO230" t="s">
        <v>351</v>
      </c>
      <c r="AP230" t="s">
        <v>352</v>
      </c>
      <c r="AQ230" t="s">
        <v>353</v>
      </c>
      <c r="AR230" t="s">
        <v>352</v>
      </c>
      <c r="AS230" t="s">
        <v>355</v>
      </c>
      <c r="AT230">
        <v>60</v>
      </c>
      <c r="AU230">
        <v>0</v>
      </c>
      <c r="AV230">
        <v>0</v>
      </c>
      <c r="AW230">
        <v>20</v>
      </c>
      <c r="AX230">
        <v>0</v>
      </c>
      <c r="AY230">
        <v>20</v>
      </c>
      <c r="AZ230">
        <v>0</v>
      </c>
      <c r="BA230">
        <v>0</v>
      </c>
      <c r="BB230" t="s">
        <v>450</v>
      </c>
      <c r="BC230" t="s">
        <v>397</v>
      </c>
      <c r="BD230" t="s">
        <v>413</v>
      </c>
      <c r="BE230">
        <v>0</v>
      </c>
      <c r="BF230">
        <v>1</v>
      </c>
      <c r="BG230">
        <v>1</v>
      </c>
      <c r="BH230">
        <v>0</v>
      </c>
      <c r="BI230">
        <v>0</v>
      </c>
      <c r="BJ230">
        <v>1</v>
      </c>
      <c r="BK230">
        <v>0</v>
      </c>
      <c r="BL230">
        <v>0</v>
      </c>
      <c r="BM230">
        <v>0</v>
      </c>
      <c r="BN230">
        <v>0</v>
      </c>
      <c r="BO230">
        <v>0</v>
      </c>
      <c r="BP230">
        <v>0</v>
      </c>
      <c r="BQ230" t="s">
        <v>415</v>
      </c>
      <c r="BR230" t="s">
        <v>1233</v>
      </c>
      <c r="BS230" t="s">
        <v>379</v>
      </c>
      <c r="BT230" t="s">
        <v>362</v>
      </c>
      <c r="BU230" t="s">
        <v>362</v>
      </c>
      <c r="BV230" t="s">
        <v>362</v>
      </c>
      <c r="BW230" t="s">
        <v>362</v>
      </c>
      <c r="BX230" t="s">
        <v>362</v>
      </c>
      <c r="BY230" t="s">
        <v>362</v>
      </c>
      <c r="BZ230" t="s">
        <v>362</v>
      </c>
      <c r="CA230" t="s">
        <v>362</v>
      </c>
      <c r="CB230" t="s">
        <v>362</v>
      </c>
      <c r="CC230" t="s">
        <v>362</v>
      </c>
      <c r="CD230" t="s">
        <v>362</v>
      </c>
      <c r="DM230" t="s">
        <v>376</v>
      </c>
      <c r="DN230" t="s">
        <v>355</v>
      </c>
      <c r="DO230" t="s">
        <v>365</v>
      </c>
      <c r="DP230" t="s">
        <v>365</v>
      </c>
      <c r="DQ230" t="s">
        <v>370</v>
      </c>
      <c r="DR230" t="s">
        <v>362</v>
      </c>
      <c r="DS230" t="s">
        <v>356</v>
      </c>
      <c r="DT230" t="s">
        <v>417</v>
      </c>
      <c r="DU230" t="s">
        <v>418</v>
      </c>
      <c r="DV230" t="s">
        <v>356</v>
      </c>
      <c r="DW230" t="s">
        <v>356</v>
      </c>
      <c r="DX230" t="s">
        <v>355</v>
      </c>
      <c r="DY230" t="s">
        <v>371</v>
      </c>
      <c r="DZ230" t="s">
        <v>365</v>
      </c>
      <c r="EA230" t="s">
        <v>365</v>
      </c>
      <c r="EB230" t="s">
        <v>373</v>
      </c>
      <c r="EC230" t="s">
        <v>362</v>
      </c>
      <c r="ED230" t="s">
        <v>356</v>
      </c>
      <c r="EE230" t="s">
        <v>356</v>
      </c>
      <c r="EG230" t="s">
        <v>356</v>
      </c>
      <c r="EI230" t="s">
        <v>355</v>
      </c>
      <c r="EJ230" t="s">
        <v>375</v>
      </c>
      <c r="EK230" t="s">
        <v>362</v>
      </c>
      <c r="EL230" t="s">
        <v>362</v>
      </c>
      <c r="EM230" t="s">
        <v>375</v>
      </c>
      <c r="EN230" t="s">
        <v>365</v>
      </c>
      <c r="EO230">
        <v>20</v>
      </c>
      <c r="EP230">
        <v>0</v>
      </c>
      <c r="EQ230">
        <v>0</v>
      </c>
      <c r="ER230" t="s">
        <v>355</v>
      </c>
      <c r="ES230" t="s">
        <v>363</v>
      </c>
      <c r="ET230" t="s">
        <v>355</v>
      </c>
      <c r="EU230" t="s">
        <v>365</v>
      </c>
      <c r="EV230" t="s">
        <v>1848</v>
      </c>
      <c r="EW230" t="s">
        <v>362</v>
      </c>
      <c r="EX230" t="s">
        <v>362</v>
      </c>
      <c r="EY230" t="s">
        <v>362</v>
      </c>
      <c r="EZ230" t="s">
        <v>362</v>
      </c>
      <c r="FA230" t="s">
        <v>362</v>
      </c>
      <c r="FB230" t="s">
        <v>362</v>
      </c>
      <c r="FC230" t="s">
        <v>379</v>
      </c>
      <c r="FD230" t="s">
        <v>379</v>
      </c>
      <c r="FE230" t="s">
        <v>362</v>
      </c>
      <c r="FF230" t="s">
        <v>379</v>
      </c>
      <c r="FG230" t="s">
        <v>362</v>
      </c>
      <c r="FH230" t="s">
        <v>362</v>
      </c>
      <c r="FI230" t="s">
        <v>362</v>
      </c>
      <c r="FJ230" t="s">
        <v>362</v>
      </c>
      <c r="FK230" t="s">
        <v>362</v>
      </c>
      <c r="FL230" t="s">
        <v>362</v>
      </c>
      <c r="FM230" t="s">
        <v>362</v>
      </c>
      <c r="FN230" t="s">
        <v>775</v>
      </c>
      <c r="FO230" t="s">
        <v>362</v>
      </c>
      <c r="FP230" t="s">
        <v>362</v>
      </c>
      <c r="FQ230" t="s">
        <v>362</v>
      </c>
      <c r="FR230" t="s">
        <v>362</v>
      </c>
      <c r="FS230" t="s">
        <v>362</v>
      </c>
      <c r="FT230" t="s">
        <v>362</v>
      </c>
      <c r="FU230" t="s">
        <v>362</v>
      </c>
      <c r="FV230" t="s">
        <v>362</v>
      </c>
      <c r="FW230" t="s">
        <v>362</v>
      </c>
      <c r="FX230" t="s">
        <v>362</v>
      </c>
      <c r="FY230" t="s">
        <v>362</v>
      </c>
      <c r="FZ230" t="s">
        <v>379</v>
      </c>
      <c r="GA230" t="s">
        <v>556</v>
      </c>
      <c r="GB230" t="s">
        <v>556</v>
      </c>
      <c r="GC230" t="s">
        <v>556</v>
      </c>
      <c r="GD230" t="s">
        <v>556</v>
      </c>
      <c r="GE230" t="s">
        <v>383</v>
      </c>
      <c r="GK230" t="s">
        <v>356</v>
      </c>
      <c r="GQ230" t="s">
        <v>356</v>
      </c>
      <c r="GW230" t="s">
        <v>383</v>
      </c>
      <c r="HC230" t="s">
        <v>356</v>
      </c>
      <c r="HI230" t="s">
        <v>383</v>
      </c>
      <c r="HO230" t="s">
        <v>383</v>
      </c>
      <c r="HU230" t="s">
        <v>383</v>
      </c>
      <c r="IA230" t="s">
        <v>445</v>
      </c>
      <c r="IB230" t="s">
        <v>445</v>
      </c>
      <c r="IC230" t="s">
        <v>446</v>
      </c>
      <c r="ID230" t="s">
        <v>445</v>
      </c>
      <c r="IE230" t="s">
        <v>445</v>
      </c>
      <c r="IF230" t="s">
        <v>445</v>
      </c>
      <c r="IG230" t="s">
        <v>445</v>
      </c>
      <c r="IH230" t="s">
        <v>445</v>
      </c>
      <c r="II230" t="s">
        <v>727</v>
      </c>
      <c r="IJ230" t="s">
        <v>391</v>
      </c>
      <c r="IK230" t="s">
        <v>389</v>
      </c>
      <c r="IL230" t="s">
        <v>391</v>
      </c>
      <c r="IM230" t="s">
        <v>427</v>
      </c>
      <c r="IN230" t="s">
        <v>391</v>
      </c>
      <c r="IO230" t="s">
        <v>356</v>
      </c>
      <c r="IP230">
        <v>0</v>
      </c>
      <c r="IQ230">
        <v>0</v>
      </c>
      <c r="IR230">
        <v>0</v>
      </c>
      <c r="IS230">
        <v>0</v>
      </c>
      <c r="IT230">
        <v>1</v>
      </c>
      <c r="IU230">
        <v>1</v>
      </c>
      <c r="IV230">
        <v>0</v>
      </c>
      <c r="IW230">
        <v>0</v>
      </c>
      <c r="IX230">
        <v>0</v>
      </c>
      <c r="IY230">
        <v>0</v>
      </c>
      <c r="IZ230">
        <v>0</v>
      </c>
      <c r="JA230">
        <v>1</v>
      </c>
      <c r="JP230" t="s">
        <v>927</v>
      </c>
      <c r="JQ230" t="s">
        <v>362</v>
      </c>
      <c r="JR230" t="s">
        <v>633</v>
      </c>
      <c r="JS230" t="s">
        <v>362</v>
      </c>
      <c r="JT230" t="s">
        <v>362</v>
      </c>
      <c r="JU230" t="s">
        <v>362</v>
      </c>
      <c r="JV230" t="s">
        <v>362</v>
      </c>
      <c r="JW230" t="s">
        <v>362</v>
      </c>
      <c r="JX230" t="s">
        <v>362</v>
      </c>
      <c r="JY230" t="s">
        <v>362</v>
      </c>
      <c r="JZ230" t="s">
        <v>362</v>
      </c>
      <c r="KA230" t="s">
        <v>362</v>
      </c>
      <c r="KB230" t="s">
        <v>362</v>
      </c>
      <c r="KC230" t="s">
        <v>362</v>
      </c>
      <c r="KD230" t="s">
        <v>362</v>
      </c>
      <c r="KE230" t="s">
        <v>379</v>
      </c>
      <c r="KF230" t="s">
        <v>362</v>
      </c>
      <c r="KG230" t="s">
        <v>356</v>
      </c>
      <c r="KH230" t="s">
        <v>413</v>
      </c>
      <c r="KI230" t="s">
        <v>398</v>
      </c>
      <c r="KJ230" t="s">
        <v>414</v>
      </c>
      <c r="KK230">
        <v>1</v>
      </c>
      <c r="KL230">
        <v>0</v>
      </c>
      <c r="KM230">
        <v>0</v>
      </c>
      <c r="KN230">
        <v>0</v>
      </c>
      <c r="KO230">
        <v>1</v>
      </c>
      <c r="KP230">
        <v>1</v>
      </c>
      <c r="KQ230">
        <v>0</v>
      </c>
      <c r="KR230">
        <v>0</v>
      </c>
      <c r="KS230">
        <v>0</v>
      </c>
      <c r="KT230">
        <v>0</v>
      </c>
      <c r="KU230">
        <v>0</v>
      </c>
      <c r="KV230">
        <v>0</v>
      </c>
      <c r="KW230" t="s">
        <v>415</v>
      </c>
      <c r="MA230" t="s">
        <v>460</v>
      </c>
      <c r="MB230" t="s">
        <v>362</v>
      </c>
      <c r="MC230" t="s">
        <v>362</v>
      </c>
      <c r="MD230" t="s">
        <v>379</v>
      </c>
      <c r="ME230" t="s">
        <v>379</v>
      </c>
      <c r="MS230" t="s">
        <v>356</v>
      </c>
      <c r="MT230" t="s">
        <v>434</v>
      </c>
      <c r="MZ230" t="s">
        <v>356</v>
      </c>
      <c r="NW230" t="s">
        <v>453</v>
      </c>
      <c r="OG230">
        <v>0.25</v>
      </c>
      <c r="OH230">
        <v>0.128134796238244</v>
      </c>
      <c r="OI230" t="s">
        <v>1845</v>
      </c>
    </row>
    <row r="231" spans="1:399" x14ac:dyDescent="0.3">
      <c r="A231" t="s">
        <v>345</v>
      </c>
      <c r="B231" t="s">
        <v>439</v>
      </c>
      <c r="C231" t="s">
        <v>483</v>
      </c>
      <c r="D231" t="s">
        <v>484</v>
      </c>
      <c r="E231" t="s">
        <v>485</v>
      </c>
      <c r="F231" t="s">
        <v>486</v>
      </c>
      <c r="G231" t="s">
        <v>487</v>
      </c>
      <c r="H231" t="s">
        <v>488</v>
      </c>
      <c r="I231" t="s">
        <v>1850</v>
      </c>
      <c r="J231" t="s">
        <v>1851</v>
      </c>
      <c r="K231" t="s">
        <v>409</v>
      </c>
      <c r="M231" t="s">
        <v>355</v>
      </c>
      <c r="N231" t="s">
        <v>355</v>
      </c>
      <c r="O231" t="s">
        <v>355</v>
      </c>
      <c r="P231" t="s">
        <v>644</v>
      </c>
      <c r="Q231" t="s">
        <v>410</v>
      </c>
      <c r="R231" t="s">
        <v>362</v>
      </c>
      <c r="AB231" t="s">
        <v>355</v>
      </c>
      <c r="AC231" t="s">
        <v>364</v>
      </c>
      <c r="AD231" t="s">
        <v>355</v>
      </c>
      <c r="AE231" t="s">
        <v>483</v>
      </c>
      <c r="AF231" t="s">
        <v>484</v>
      </c>
      <c r="AG231" t="s">
        <v>485</v>
      </c>
      <c r="AH231" t="s">
        <v>355</v>
      </c>
      <c r="AI231" t="s">
        <v>485</v>
      </c>
      <c r="AJ231" t="s">
        <v>411</v>
      </c>
      <c r="AK231" t="s">
        <v>486</v>
      </c>
      <c r="AL231" t="s">
        <v>487</v>
      </c>
      <c r="AM231" t="s">
        <v>355</v>
      </c>
      <c r="AN231" t="s">
        <v>487</v>
      </c>
      <c r="AO231" t="s">
        <v>412</v>
      </c>
      <c r="AP231" t="s">
        <v>488</v>
      </c>
      <c r="AQ231" t="s">
        <v>493</v>
      </c>
      <c r="AR231" t="s">
        <v>488</v>
      </c>
      <c r="AS231" t="s">
        <v>355</v>
      </c>
      <c r="AT231">
        <v>85</v>
      </c>
      <c r="AU231">
        <v>0</v>
      </c>
      <c r="AV231">
        <v>0</v>
      </c>
      <c r="AW231">
        <v>15</v>
      </c>
      <c r="AX231">
        <v>0</v>
      </c>
      <c r="BB231" t="s">
        <v>414</v>
      </c>
      <c r="BC231" t="s">
        <v>413</v>
      </c>
      <c r="BD231" t="s">
        <v>398</v>
      </c>
      <c r="BE231">
        <v>1</v>
      </c>
      <c r="BF231">
        <v>0</v>
      </c>
      <c r="BG231">
        <v>0</v>
      </c>
      <c r="BH231">
        <v>0</v>
      </c>
      <c r="BI231">
        <v>1</v>
      </c>
      <c r="BJ231">
        <v>1</v>
      </c>
      <c r="BK231">
        <v>0</v>
      </c>
      <c r="BL231">
        <v>0</v>
      </c>
      <c r="BM231">
        <v>0</v>
      </c>
      <c r="BN231">
        <v>0</v>
      </c>
      <c r="BO231">
        <v>0</v>
      </c>
      <c r="BP231">
        <v>0</v>
      </c>
      <c r="BQ231" t="s">
        <v>451</v>
      </c>
      <c r="CU231" t="s">
        <v>602</v>
      </c>
      <c r="CV231" t="s">
        <v>362</v>
      </c>
      <c r="CW231" t="s">
        <v>362</v>
      </c>
      <c r="CX231" t="s">
        <v>379</v>
      </c>
      <c r="CY231" t="s">
        <v>379</v>
      </c>
      <c r="DM231" t="s">
        <v>1743</v>
      </c>
      <c r="DN231" t="s">
        <v>355</v>
      </c>
      <c r="DO231" t="s">
        <v>362</v>
      </c>
      <c r="DP231" t="s">
        <v>362</v>
      </c>
      <c r="DQ231" t="s">
        <v>498</v>
      </c>
      <c r="DR231" t="s">
        <v>371</v>
      </c>
      <c r="DS231" t="s">
        <v>356</v>
      </c>
      <c r="DT231" t="s">
        <v>462</v>
      </c>
      <c r="DU231" t="s">
        <v>418</v>
      </c>
      <c r="DV231" t="s">
        <v>419</v>
      </c>
      <c r="DW231" t="s">
        <v>355</v>
      </c>
      <c r="DX231" t="s">
        <v>355</v>
      </c>
      <c r="DY231" t="s">
        <v>362</v>
      </c>
      <c r="DZ231" t="s">
        <v>803</v>
      </c>
      <c r="EA231" t="s">
        <v>610</v>
      </c>
      <c r="EB231" t="s">
        <v>364</v>
      </c>
      <c r="EC231" t="s">
        <v>420</v>
      </c>
      <c r="ED231" t="s">
        <v>355</v>
      </c>
      <c r="EE231" t="s">
        <v>355</v>
      </c>
      <c r="EF231" t="s">
        <v>1852</v>
      </c>
      <c r="EG231" t="s">
        <v>355</v>
      </c>
      <c r="EH231" t="s">
        <v>364</v>
      </c>
      <c r="EI231" t="s">
        <v>355</v>
      </c>
      <c r="EJ231" t="s">
        <v>370</v>
      </c>
      <c r="EK231" t="s">
        <v>362</v>
      </c>
      <c r="EL231" t="s">
        <v>362</v>
      </c>
      <c r="EM231" t="s">
        <v>1853</v>
      </c>
      <c r="EN231" t="s">
        <v>797</v>
      </c>
      <c r="ER231" t="s">
        <v>355</v>
      </c>
      <c r="ES231" t="s">
        <v>375</v>
      </c>
      <c r="ET231" t="s">
        <v>355</v>
      </c>
      <c r="EU231" t="s">
        <v>364</v>
      </c>
      <c r="EV231" t="s">
        <v>858</v>
      </c>
      <c r="EW231" t="s">
        <v>362</v>
      </c>
      <c r="EX231" t="s">
        <v>362</v>
      </c>
      <c r="EY231" t="s">
        <v>362</v>
      </c>
      <c r="EZ231" t="s">
        <v>362</v>
      </c>
      <c r="FA231" t="s">
        <v>362</v>
      </c>
      <c r="FB231" t="s">
        <v>362</v>
      </c>
      <c r="FC231" t="s">
        <v>379</v>
      </c>
      <c r="FD231" t="s">
        <v>379</v>
      </c>
      <c r="FE231" t="s">
        <v>362</v>
      </c>
      <c r="FF231" t="s">
        <v>362</v>
      </c>
      <c r="FG231" t="s">
        <v>362</v>
      </c>
      <c r="FH231" t="s">
        <v>362</v>
      </c>
      <c r="FI231" t="s">
        <v>362</v>
      </c>
      <c r="FJ231" t="s">
        <v>362</v>
      </c>
      <c r="FK231" t="s">
        <v>362</v>
      </c>
      <c r="FL231" t="s">
        <v>362</v>
      </c>
      <c r="FM231" t="s">
        <v>362</v>
      </c>
      <c r="FN231" t="s">
        <v>497</v>
      </c>
      <c r="GA231" t="s">
        <v>383</v>
      </c>
      <c r="GB231" t="s">
        <v>382</v>
      </c>
      <c r="GC231" t="s">
        <v>556</v>
      </c>
      <c r="GD231" t="s">
        <v>585</v>
      </c>
      <c r="GE231" t="s">
        <v>355</v>
      </c>
      <c r="GF231" t="s">
        <v>362</v>
      </c>
      <c r="GG231" t="s">
        <v>362</v>
      </c>
      <c r="GH231" t="s">
        <v>362</v>
      </c>
      <c r="GI231" t="s">
        <v>362</v>
      </c>
      <c r="GJ231" t="s">
        <v>395</v>
      </c>
      <c r="GK231" t="s">
        <v>355</v>
      </c>
      <c r="GL231" t="s">
        <v>362</v>
      </c>
      <c r="GM231" t="s">
        <v>362</v>
      </c>
      <c r="GN231" t="s">
        <v>362</v>
      </c>
      <c r="GO231" t="s">
        <v>362</v>
      </c>
      <c r="GP231" t="s">
        <v>395</v>
      </c>
      <c r="GQ231" t="s">
        <v>355</v>
      </c>
      <c r="GR231" t="s">
        <v>371</v>
      </c>
      <c r="GS231" t="s">
        <v>362</v>
      </c>
      <c r="GT231" t="s">
        <v>362</v>
      </c>
      <c r="GU231" t="s">
        <v>371</v>
      </c>
      <c r="GV231" t="s">
        <v>422</v>
      </c>
      <c r="GW231" t="s">
        <v>383</v>
      </c>
      <c r="HC231" t="s">
        <v>355</v>
      </c>
      <c r="HD231" t="s">
        <v>362</v>
      </c>
      <c r="HE231" t="s">
        <v>362</v>
      </c>
      <c r="HF231" t="s">
        <v>362</v>
      </c>
      <c r="HG231" t="s">
        <v>362</v>
      </c>
      <c r="HH231" t="s">
        <v>395</v>
      </c>
      <c r="HI231" t="s">
        <v>383</v>
      </c>
      <c r="HO231" t="s">
        <v>355</v>
      </c>
      <c r="HP231" t="s">
        <v>362</v>
      </c>
      <c r="HQ231" t="s">
        <v>362</v>
      </c>
      <c r="HR231" t="s">
        <v>362</v>
      </c>
      <c r="HS231" t="s">
        <v>362</v>
      </c>
      <c r="HT231" t="s">
        <v>395</v>
      </c>
      <c r="HU231" t="s">
        <v>356</v>
      </c>
      <c r="IA231" t="s">
        <v>445</v>
      </c>
      <c r="IB231" t="s">
        <v>445</v>
      </c>
      <c r="IC231" t="s">
        <v>446</v>
      </c>
      <c r="ID231" t="s">
        <v>426</v>
      </c>
      <c r="IE231" t="s">
        <v>445</v>
      </c>
      <c r="IF231" t="s">
        <v>445</v>
      </c>
      <c r="IG231" t="s">
        <v>384</v>
      </c>
      <c r="IH231" t="s">
        <v>426</v>
      </c>
      <c r="II231" t="s">
        <v>153</v>
      </c>
      <c r="IJ231" t="s">
        <v>388</v>
      </c>
      <c r="IK231" t="s">
        <v>427</v>
      </c>
      <c r="IL231" t="s">
        <v>391</v>
      </c>
      <c r="IM231" t="s">
        <v>558</v>
      </c>
      <c r="IN231" t="s">
        <v>391</v>
      </c>
      <c r="IO231" t="s">
        <v>448</v>
      </c>
      <c r="IP231">
        <v>0</v>
      </c>
      <c r="IQ231">
        <v>1</v>
      </c>
      <c r="IR231">
        <v>0</v>
      </c>
      <c r="IS231">
        <v>1</v>
      </c>
      <c r="IT231">
        <v>0</v>
      </c>
      <c r="IU231">
        <v>1</v>
      </c>
      <c r="IV231">
        <v>0</v>
      </c>
      <c r="IW231">
        <v>0</v>
      </c>
      <c r="IX231">
        <v>0</v>
      </c>
      <c r="IY231">
        <v>0</v>
      </c>
      <c r="IZ231">
        <v>0</v>
      </c>
      <c r="JA231">
        <v>0</v>
      </c>
      <c r="JB231" t="s">
        <v>1384</v>
      </c>
      <c r="JC231" t="s">
        <v>379</v>
      </c>
      <c r="JD231" t="s">
        <v>379</v>
      </c>
      <c r="JE231" t="s">
        <v>379</v>
      </c>
      <c r="JF231" t="s">
        <v>362</v>
      </c>
      <c r="JG231" t="s">
        <v>362</v>
      </c>
      <c r="JH231" t="s">
        <v>362</v>
      </c>
      <c r="JI231" t="s">
        <v>362</v>
      </c>
      <c r="JJ231" t="s">
        <v>379</v>
      </c>
      <c r="JK231" t="s">
        <v>362</v>
      </c>
      <c r="JL231" t="s">
        <v>362</v>
      </c>
      <c r="JM231" t="s">
        <v>362</v>
      </c>
      <c r="JN231" t="s">
        <v>362</v>
      </c>
      <c r="JO231" t="s">
        <v>362</v>
      </c>
      <c r="JP231" t="s">
        <v>431</v>
      </c>
      <c r="JQ231" t="s">
        <v>432</v>
      </c>
      <c r="JR231" t="s">
        <v>817</v>
      </c>
      <c r="JS231" t="s">
        <v>362</v>
      </c>
      <c r="JT231" t="s">
        <v>362</v>
      </c>
      <c r="JU231" t="s">
        <v>379</v>
      </c>
      <c r="JV231" t="s">
        <v>362</v>
      </c>
      <c r="JW231" t="s">
        <v>362</v>
      </c>
      <c r="JX231" t="s">
        <v>362</v>
      </c>
      <c r="JY231" t="s">
        <v>362</v>
      </c>
      <c r="JZ231" t="s">
        <v>362</v>
      </c>
      <c r="KA231" t="s">
        <v>379</v>
      </c>
      <c r="KB231" t="s">
        <v>362</v>
      </c>
      <c r="KC231" t="s">
        <v>362</v>
      </c>
      <c r="KD231" t="s">
        <v>362</v>
      </c>
      <c r="KE231" t="s">
        <v>362</v>
      </c>
      <c r="KF231" t="s">
        <v>362</v>
      </c>
      <c r="KG231" t="s">
        <v>356</v>
      </c>
      <c r="KH231" t="s">
        <v>414</v>
      </c>
      <c r="KI231" t="s">
        <v>398</v>
      </c>
      <c r="KJ231" t="s">
        <v>699</v>
      </c>
      <c r="KK231">
        <v>1</v>
      </c>
      <c r="KL231">
        <v>0</v>
      </c>
      <c r="KM231">
        <v>0</v>
      </c>
      <c r="KN231">
        <v>0</v>
      </c>
      <c r="KO231">
        <v>1</v>
      </c>
      <c r="KP231">
        <v>0</v>
      </c>
      <c r="KQ231">
        <v>0</v>
      </c>
      <c r="KR231">
        <v>1</v>
      </c>
      <c r="KS231">
        <v>0</v>
      </c>
      <c r="KT231">
        <v>0</v>
      </c>
      <c r="KU231">
        <v>0</v>
      </c>
      <c r="KV231">
        <v>0</v>
      </c>
      <c r="LK231" t="s">
        <v>1854</v>
      </c>
      <c r="LL231" t="s">
        <v>379</v>
      </c>
      <c r="LM231" t="s">
        <v>379</v>
      </c>
      <c r="LN231" t="s">
        <v>362</v>
      </c>
      <c r="LO231" t="s">
        <v>362</v>
      </c>
      <c r="LP231" t="s">
        <v>362</v>
      </c>
      <c r="LQ231" t="s">
        <v>362</v>
      </c>
      <c r="LR231" t="s">
        <v>362</v>
      </c>
      <c r="LS231" t="s">
        <v>362</v>
      </c>
      <c r="LT231" t="s">
        <v>362</v>
      </c>
      <c r="LU231" t="s">
        <v>362</v>
      </c>
      <c r="LV231" t="s">
        <v>362</v>
      </c>
      <c r="LW231" t="s">
        <v>362</v>
      </c>
      <c r="LX231" t="s">
        <v>362</v>
      </c>
      <c r="LY231" t="s">
        <v>362</v>
      </c>
      <c r="LZ231" t="s">
        <v>362</v>
      </c>
      <c r="MA231" t="s">
        <v>602</v>
      </c>
      <c r="MB231" t="s">
        <v>362</v>
      </c>
      <c r="MC231" t="s">
        <v>362</v>
      </c>
      <c r="MD231" t="s">
        <v>379</v>
      </c>
      <c r="ME231" t="s">
        <v>379</v>
      </c>
      <c r="MS231" t="s">
        <v>356</v>
      </c>
      <c r="MT231" t="s">
        <v>434</v>
      </c>
      <c r="MZ231" t="s">
        <v>356</v>
      </c>
      <c r="NW231" t="s">
        <v>453</v>
      </c>
      <c r="OG231">
        <v>0.4</v>
      </c>
      <c r="OH231">
        <v>0.128026960784314</v>
      </c>
      <c r="OI231" t="s">
        <v>1849</v>
      </c>
    </row>
    <row r="232" spans="1:399" x14ac:dyDescent="0.3">
      <c r="A232" t="s">
        <v>482</v>
      </c>
      <c r="B232" t="s">
        <v>346</v>
      </c>
      <c r="C232" t="s">
        <v>347</v>
      </c>
      <c r="D232" t="s">
        <v>348</v>
      </c>
      <c r="E232" t="s">
        <v>635</v>
      </c>
      <c r="F232" t="s">
        <v>636</v>
      </c>
      <c r="G232" t="s">
        <v>661</v>
      </c>
      <c r="H232" t="s">
        <v>636</v>
      </c>
      <c r="I232" t="s">
        <v>1856</v>
      </c>
      <c r="J232" t="s">
        <v>1857</v>
      </c>
      <c r="K232" t="s">
        <v>593</v>
      </c>
      <c r="M232" t="s">
        <v>355</v>
      </c>
      <c r="N232" t="s">
        <v>355</v>
      </c>
      <c r="O232" t="s">
        <v>356</v>
      </c>
      <c r="Q232" t="s">
        <v>355</v>
      </c>
      <c r="R232" t="s">
        <v>372</v>
      </c>
      <c r="AB232" t="s">
        <v>356</v>
      </c>
      <c r="AD232" t="s">
        <v>356</v>
      </c>
      <c r="AS232" t="s">
        <v>356</v>
      </c>
      <c r="BB232" t="s">
        <v>1858</v>
      </c>
      <c r="BC232" t="s">
        <v>397</v>
      </c>
      <c r="BD232" t="s">
        <v>413</v>
      </c>
      <c r="BE232">
        <v>0</v>
      </c>
      <c r="BF232">
        <v>1</v>
      </c>
      <c r="BG232">
        <v>0</v>
      </c>
      <c r="BH232">
        <v>0</v>
      </c>
      <c r="BI232">
        <v>0</v>
      </c>
      <c r="BJ232">
        <v>1</v>
      </c>
      <c r="BK232">
        <v>0</v>
      </c>
      <c r="BL232">
        <v>0</v>
      </c>
      <c r="BM232">
        <v>1</v>
      </c>
      <c r="BN232">
        <v>0</v>
      </c>
      <c r="BO232">
        <v>0</v>
      </c>
      <c r="BP232">
        <v>0</v>
      </c>
      <c r="BQ232" t="s">
        <v>415</v>
      </c>
      <c r="DN232" t="s">
        <v>356</v>
      </c>
      <c r="DS232" t="s">
        <v>355</v>
      </c>
      <c r="DT232" t="s">
        <v>417</v>
      </c>
      <c r="DU232" t="s">
        <v>418</v>
      </c>
      <c r="DV232" t="s">
        <v>419</v>
      </c>
      <c r="DW232" t="s">
        <v>355</v>
      </c>
      <c r="DX232" t="s">
        <v>356</v>
      </c>
      <c r="EG232" t="s">
        <v>356</v>
      </c>
      <c r="EI232" t="s">
        <v>355</v>
      </c>
      <c r="EJ232" t="s">
        <v>373</v>
      </c>
      <c r="EK232" t="s">
        <v>362</v>
      </c>
      <c r="EL232" t="s">
        <v>362</v>
      </c>
      <c r="EM232" t="s">
        <v>375</v>
      </c>
      <c r="EN232" t="s">
        <v>362</v>
      </c>
      <c r="EO232">
        <v>10</v>
      </c>
      <c r="EP232">
        <v>0</v>
      </c>
      <c r="EQ232">
        <v>10</v>
      </c>
      <c r="ER232" t="s">
        <v>356</v>
      </c>
      <c r="ET232" t="s">
        <v>356</v>
      </c>
      <c r="EV232" t="s">
        <v>721</v>
      </c>
      <c r="EW232" t="s">
        <v>379</v>
      </c>
      <c r="EX232" t="s">
        <v>362</v>
      </c>
      <c r="EY232" t="s">
        <v>362</v>
      </c>
      <c r="EZ232" t="s">
        <v>362</v>
      </c>
      <c r="FA232" t="s">
        <v>362</v>
      </c>
      <c r="FB232" t="s">
        <v>362</v>
      </c>
      <c r="FC232" t="s">
        <v>362</v>
      </c>
      <c r="FD232" t="s">
        <v>362</v>
      </c>
      <c r="FE232" t="s">
        <v>362</v>
      </c>
      <c r="FF232" t="s">
        <v>362</v>
      </c>
      <c r="FG232" t="s">
        <v>362</v>
      </c>
      <c r="FH232" t="s">
        <v>362</v>
      </c>
      <c r="FI232" t="s">
        <v>362</v>
      </c>
      <c r="FJ232" t="s">
        <v>362</v>
      </c>
      <c r="FK232" t="s">
        <v>362</v>
      </c>
      <c r="FL232" t="s">
        <v>362</v>
      </c>
      <c r="FM232" t="s">
        <v>362</v>
      </c>
      <c r="FN232" t="s">
        <v>1627</v>
      </c>
      <c r="FO232" t="s">
        <v>379</v>
      </c>
      <c r="FP232" t="s">
        <v>362</v>
      </c>
      <c r="FQ232" t="s">
        <v>362</v>
      </c>
      <c r="FR232" t="s">
        <v>362</v>
      </c>
      <c r="FS232" t="s">
        <v>362</v>
      </c>
      <c r="FT232" t="s">
        <v>362</v>
      </c>
      <c r="FU232" t="s">
        <v>362</v>
      </c>
      <c r="FV232" t="s">
        <v>362</v>
      </c>
      <c r="FW232" t="s">
        <v>362</v>
      </c>
      <c r="FX232" t="s">
        <v>362</v>
      </c>
      <c r="FY232" t="s">
        <v>362</v>
      </c>
      <c r="FZ232" t="s">
        <v>362</v>
      </c>
      <c r="GA232" t="s">
        <v>642</v>
      </c>
      <c r="GB232" t="s">
        <v>585</v>
      </c>
      <c r="GC232" t="s">
        <v>642</v>
      </c>
      <c r="GD232" t="s">
        <v>425</v>
      </c>
      <c r="GE232" t="s">
        <v>356</v>
      </c>
      <c r="GK232" t="s">
        <v>356</v>
      </c>
      <c r="GQ232" t="s">
        <v>356</v>
      </c>
      <c r="GW232" t="s">
        <v>356</v>
      </c>
      <c r="HC232" t="s">
        <v>356</v>
      </c>
      <c r="HI232" t="s">
        <v>356</v>
      </c>
      <c r="HO232" t="s">
        <v>356</v>
      </c>
      <c r="HU232" t="s">
        <v>356</v>
      </c>
      <c r="IA232" t="s">
        <v>642</v>
      </c>
      <c r="IB232" t="s">
        <v>426</v>
      </c>
      <c r="IC232" t="s">
        <v>385</v>
      </c>
      <c r="ID232" t="s">
        <v>386</v>
      </c>
      <c r="IE232" t="s">
        <v>642</v>
      </c>
      <c r="IF232" t="s">
        <v>426</v>
      </c>
      <c r="IG232" t="s">
        <v>642</v>
      </c>
      <c r="IH232" t="s">
        <v>426</v>
      </c>
      <c r="II232" t="s">
        <v>153</v>
      </c>
      <c r="IJ232" t="s">
        <v>391</v>
      </c>
      <c r="IK232" t="s">
        <v>447</v>
      </c>
      <c r="IL232" t="s">
        <v>391</v>
      </c>
      <c r="IM232" t="s">
        <v>558</v>
      </c>
      <c r="IN232" t="s">
        <v>391</v>
      </c>
      <c r="IO232" t="s">
        <v>448</v>
      </c>
      <c r="IP232">
        <v>0</v>
      </c>
      <c r="IQ232">
        <v>1</v>
      </c>
      <c r="IR232">
        <v>0</v>
      </c>
      <c r="IS232">
        <v>1</v>
      </c>
      <c r="IT232">
        <v>0</v>
      </c>
      <c r="IU232">
        <v>0</v>
      </c>
      <c r="IV232">
        <v>0</v>
      </c>
      <c r="IW232">
        <v>1</v>
      </c>
      <c r="IX232">
        <v>0</v>
      </c>
      <c r="IY232">
        <v>0</v>
      </c>
      <c r="IZ232">
        <v>0</v>
      </c>
      <c r="JA232">
        <v>0</v>
      </c>
      <c r="JB232" t="s">
        <v>1441</v>
      </c>
      <c r="JC232" t="s">
        <v>379</v>
      </c>
      <c r="JD232" t="s">
        <v>362</v>
      </c>
      <c r="JE232" t="s">
        <v>362</v>
      </c>
      <c r="JF232" t="s">
        <v>362</v>
      </c>
      <c r="JG232" t="s">
        <v>362</v>
      </c>
      <c r="JH232" t="s">
        <v>362</v>
      </c>
      <c r="JI232" t="s">
        <v>362</v>
      </c>
      <c r="JJ232" t="s">
        <v>362</v>
      </c>
      <c r="JK232" t="s">
        <v>362</v>
      </c>
      <c r="JL232" t="s">
        <v>362</v>
      </c>
      <c r="JM232" t="s">
        <v>362</v>
      </c>
      <c r="JN232" t="s">
        <v>362</v>
      </c>
      <c r="JO232" t="s">
        <v>362</v>
      </c>
      <c r="JP232" t="s">
        <v>743</v>
      </c>
      <c r="JQ232" t="s">
        <v>744</v>
      </c>
      <c r="JR232" t="s">
        <v>598</v>
      </c>
      <c r="JS232" t="s">
        <v>379</v>
      </c>
      <c r="JT232" t="s">
        <v>362</v>
      </c>
      <c r="JU232" t="s">
        <v>379</v>
      </c>
      <c r="JV232" t="s">
        <v>362</v>
      </c>
      <c r="JW232" t="s">
        <v>362</v>
      </c>
      <c r="JX232" t="s">
        <v>362</v>
      </c>
      <c r="JY232" t="s">
        <v>362</v>
      </c>
      <c r="JZ232" t="s">
        <v>362</v>
      </c>
      <c r="KA232" t="s">
        <v>362</v>
      </c>
      <c r="KB232" t="s">
        <v>362</v>
      </c>
      <c r="KC232" t="s">
        <v>362</v>
      </c>
      <c r="KD232" t="s">
        <v>362</v>
      </c>
      <c r="KE232" t="s">
        <v>362</v>
      </c>
      <c r="KF232" t="s">
        <v>362</v>
      </c>
      <c r="KG232" t="s">
        <v>356</v>
      </c>
      <c r="KH232" t="s">
        <v>397</v>
      </c>
      <c r="KI232" t="s">
        <v>398</v>
      </c>
      <c r="KJ232" t="s">
        <v>516</v>
      </c>
      <c r="KK232">
        <v>0</v>
      </c>
      <c r="KL232">
        <v>1</v>
      </c>
      <c r="KM232">
        <v>0</v>
      </c>
      <c r="KN232">
        <v>0</v>
      </c>
      <c r="KO232">
        <v>1</v>
      </c>
      <c r="KP232">
        <v>0</v>
      </c>
      <c r="KQ232">
        <v>1</v>
      </c>
      <c r="KR232">
        <v>0</v>
      </c>
      <c r="KS232">
        <v>0</v>
      </c>
      <c r="KT232">
        <v>0</v>
      </c>
      <c r="KU232">
        <v>0</v>
      </c>
      <c r="KV232">
        <v>0</v>
      </c>
      <c r="MA232" t="s">
        <v>460</v>
      </c>
      <c r="MB232" t="s">
        <v>362</v>
      </c>
      <c r="MC232" t="s">
        <v>362</v>
      </c>
      <c r="MD232" t="s">
        <v>379</v>
      </c>
      <c r="ME232" t="s">
        <v>379</v>
      </c>
      <c r="MS232" t="s">
        <v>355</v>
      </c>
      <c r="MT232" t="s">
        <v>1859</v>
      </c>
      <c r="MU232" t="s">
        <v>362</v>
      </c>
      <c r="MV232" t="s">
        <v>379</v>
      </c>
      <c r="MW232" t="s">
        <v>362</v>
      </c>
      <c r="MX232" t="s">
        <v>379</v>
      </c>
      <c r="MY232" t="s">
        <v>362</v>
      </c>
      <c r="MZ232" t="s">
        <v>356</v>
      </c>
      <c r="NW232" t="s">
        <v>453</v>
      </c>
      <c r="OG232">
        <v>0.459513888888889</v>
      </c>
      <c r="OH232">
        <v>0.12769230769230799</v>
      </c>
      <c r="OI232" t="s">
        <v>1855</v>
      </c>
    </row>
    <row r="233" spans="1:399" x14ac:dyDescent="0.3">
      <c r="A233" t="s">
        <v>345</v>
      </c>
      <c r="B233" t="s">
        <v>439</v>
      </c>
      <c r="C233" t="s">
        <v>347</v>
      </c>
      <c r="D233" t="s">
        <v>348</v>
      </c>
      <c r="E233" t="s">
        <v>568</v>
      </c>
      <c r="F233" t="s">
        <v>569</v>
      </c>
      <c r="G233" t="s">
        <v>1015</v>
      </c>
      <c r="H233" t="s">
        <v>1016</v>
      </c>
      <c r="I233" t="s">
        <v>1861</v>
      </c>
      <c r="J233" t="s">
        <v>1016</v>
      </c>
      <c r="K233" t="s">
        <v>593</v>
      </c>
      <c r="M233" t="s">
        <v>355</v>
      </c>
      <c r="N233" t="s">
        <v>356</v>
      </c>
      <c r="O233" t="s">
        <v>355</v>
      </c>
      <c r="P233" t="s">
        <v>1862</v>
      </c>
      <c r="Q233" t="s">
        <v>410</v>
      </c>
      <c r="R233" t="s">
        <v>362</v>
      </c>
      <c r="AC233" t="s">
        <v>362</v>
      </c>
      <c r="DN233" t="s">
        <v>355</v>
      </c>
      <c r="DO233" t="s">
        <v>362</v>
      </c>
      <c r="DP233" t="s">
        <v>362</v>
      </c>
      <c r="DQ233" t="s">
        <v>587</v>
      </c>
      <c r="DR233" t="s">
        <v>372</v>
      </c>
      <c r="DS233" t="s">
        <v>356</v>
      </c>
      <c r="DT233" t="s">
        <v>552</v>
      </c>
      <c r="DU233" t="s">
        <v>418</v>
      </c>
      <c r="DV233" t="s">
        <v>419</v>
      </c>
      <c r="DW233" t="s">
        <v>355</v>
      </c>
      <c r="DX233" t="s">
        <v>355</v>
      </c>
      <c r="DY233" t="s">
        <v>362</v>
      </c>
      <c r="DZ233" t="s">
        <v>365</v>
      </c>
      <c r="EA233" t="s">
        <v>362</v>
      </c>
      <c r="EB233" t="s">
        <v>373</v>
      </c>
      <c r="EC233" t="s">
        <v>375</v>
      </c>
      <c r="ED233" t="s">
        <v>356</v>
      </c>
      <c r="EE233" t="s">
        <v>355</v>
      </c>
      <c r="EG233" t="s">
        <v>355</v>
      </c>
      <c r="EH233" t="s">
        <v>440</v>
      </c>
      <c r="EI233" t="s">
        <v>355</v>
      </c>
      <c r="EJ233" t="s">
        <v>365</v>
      </c>
      <c r="EK233" t="s">
        <v>420</v>
      </c>
      <c r="EL233" t="s">
        <v>362</v>
      </c>
      <c r="EM233" t="s">
        <v>371</v>
      </c>
      <c r="EN233" t="s">
        <v>362</v>
      </c>
      <c r="ER233" t="s">
        <v>355</v>
      </c>
      <c r="ES233" t="s">
        <v>371</v>
      </c>
      <c r="ET233" t="s">
        <v>355</v>
      </c>
      <c r="EU233" t="s">
        <v>371</v>
      </c>
      <c r="EV233" t="s">
        <v>862</v>
      </c>
      <c r="EW233" t="s">
        <v>362</v>
      </c>
      <c r="EX233" t="s">
        <v>362</v>
      </c>
      <c r="EY233" t="s">
        <v>362</v>
      </c>
      <c r="EZ233" t="s">
        <v>362</v>
      </c>
      <c r="FA233" t="s">
        <v>362</v>
      </c>
      <c r="FB233" t="s">
        <v>362</v>
      </c>
      <c r="FC233" t="s">
        <v>379</v>
      </c>
      <c r="FD233" t="s">
        <v>362</v>
      </c>
      <c r="FE233" t="s">
        <v>362</v>
      </c>
      <c r="FF233" t="s">
        <v>362</v>
      </c>
      <c r="FG233" t="s">
        <v>362</v>
      </c>
      <c r="FH233" t="s">
        <v>362</v>
      </c>
      <c r="FI233" t="s">
        <v>362</v>
      </c>
      <c r="FJ233" t="s">
        <v>362</v>
      </c>
      <c r="FK233" t="s">
        <v>362</v>
      </c>
      <c r="FL233" t="s">
        <v>362</v>
      </c>
      <c r="FM233" t="s">
        <v>362</v>
      </c>
      <c r="FN233" t="s">
        <v>424</v>
      </c>
      <c r="FO233" t="s">
        <v>362</v>
      </c>
      <c r="FP233" t="s">
        <v>362</v>
      </c>
      <c r="FQ233" t="s">
        <v>362</v>
      </c>
      <c r="FR233" t="s">
        <v>362</v>
      </c>
      <c r="FS233" t="s">
        <v>362</v>
      </c>
      <c r="FT233" t="s">
        <v>362</v>
      </c>
      <c r="FU233" t="s">
        <v>362</v>
      </c>
      <c r="FV233" t="s">
        <v>362</v>
      </c>
      <c r="FW233" t="s">
        <v>362</v>
      </c>
      <c r="FX233" t="s">
        <v>379</v>
      </c>
      <c r="FY233" t="s">
        <v>362</v>
      </c>
      <c r="FZ233" t="s">
        <v>362</v>
      </c>
      <c r="GA233" t="s">
        <v>556</v>
      </c>
      <c r="GB233" t="s">
        <v>585</v>
      </c>
      <c r="GC233" t="s">
        <v>585</v>
      </c>
      <c r="GD233" t="s">
        <v>585</v>
      </c>
      <c r="GE233" t="s">
        <v>355</v>
      </c>
      <c r="GF233" t="s">
        <v>362</v>
      </c>
      <c r="GG233" t="s">
        <v>362</v>
      </c>
      <c r="GH233" t="s">
        <v>362</v>
      </c>
      <c r="GI233" t="s">
        <v>375</v>
      </c>
      <c r="GJ233" t="s">
        <v>420</v>
      </c>
      <c r="GK233" t="s">
        <v>355</v>
      </c>
      <c r="GL233" t="s">
        <v>362</v>
      </c>
      <c r="GM233" t="s">
        <v>362</v>
      </c>
      <c r="GN233" t="s">
        <v>362</v>
      </c>
      <c r="GO233" t="s">
        <v>375</v>
      </c>
      <c r="GP233" t="s">
        <v>420</v>
      </c>
      <c r="GQ233" t="s">
        <v>355</v>
      </c>
      <c r="GR233" t="s">
        <v>362</v>
      </c>
      <c r="GS233" t="s">
        <v>362</v>
      </c>
      <c r="GT233" t="s">
        <v>362</v>
      </c>
      <c r="GU233" t="s">
        <v>375</v>
      </c>
      <c r="GV233" t="s">
        <v>420</v>
      </c>
      <c r="GW233" t="s">
        <v>355</v>
      </c>
      <c r="GX233" t="s">
        <v>362</v>
      </c>
      <c r="GY233" t="s">
        <v>362</v>
      </c>
      <c r="GZ233" t="s">
        <v>362</v>
      </c>
      <c r="HA233" t="s">
        <v>375</v>
      </c>
      <c r="HB233" t="s">
        <v>420</v>
      </c>
      <c r="HC233" t="s">
        <v>355</v>
      </c>
      <c r="HD233" t="s">
        <v>362</v>
      </c>
      <c r="HE233" t="s">
        <v>362</v>
      </c>
      <c r="HF233" t="s">
        <v>362</v>
      </c>
      <c r="HG233" t="s">
        <v>375</v>
      </c>
      <c r="HH233" t="s">
        <v>420</v>
      </c>
      <c r="HI233" t="s">
        <v>383</v>
      </c>
      <c r="HO233" t="s">
        <v>355</v>
      </c>
      <c r="HP233" t="s">
        <v>362</v>
      </c>
      <c r="HQ233" t="s">
        <v>362</v>
      </c>
      <c r="HR233" t="s">
        <v>362</v>
      </c>
      <c r="HS233" t="s">
        <v>375</v>
      </c>
      <c r="HT233" t="s">
        <v>420</v>
      </c>
      <c r="HU233" t="s">
        <v>355</v>
      </c>
      <c r="HV233" t="s">
        <v>362</v>
      </c>
      <c r="HW233" t="s">
        <v>362</v>
      </c>
      <c r="HX233" t="s">
        <v>362</v>
      </c>
      <c r="HY233" t="s">
        <v>375</v>
      </c>
      <c r="HZ233" t="s">
        <v>420</v>
      </c>
      <c r="IA233" t="s">
        <v>557</v>
      </c>
      <c r="IB233" t="s">
        <v>557</v>
      </c>
      <c r="IC233" t="s">
        <v>446</v>
      </c>
      <c r="ID233" t="s">
        <v>557</v>
      </c>
      <c r="IE233" t="s">
        <v>557</v>
      </c>
      <c r="IF233" t="s">
        <v>557</v>
      </c>
      <c r="IG233" t="s">
        <v>557</v>
      </c>
      <c r="IH233" t="s">
        <v>557</v>
      </c>
      <c r="II233" t="s">
        <v>429</v>
      </c>
      <c r="IJ233" t="s">
        <v>391</v>
      </c>
      <c r="IK233" t="s">
        <v>389</v>
      </c>
      <c r="IL233" t="s">
        <v>391</v>
      </c>
      <c r="IM233" t="s">
        <v>153</v>
      </c>
      <c r="IN233" t="s">
        <v>391</v>
      </c>
      <c r="IO233" t="s">
        <v>448</v>
      </c>
      <c r="IP233">
        <v>0</v>
      </c>
      <c r="IQ233">
        <v>1</v>
      </c>
      <c r="IR233">
        <v>1</v>
      </c>
      <c r="IS233">
        <v>0</v>
      </c>
      <c r="IT233">
        <v>1</v>
      </c>
      <c r="IU233">
        <v>0</v>
      </c>
      <c r="IV233">
        <v>0</v>
      </c>
      <c r="IW233">
        <v>0</v>
      </c>
      <c r="IX233">
        <v>0</v>
      </c>
      <c r="IY233">
        <v>0</v>
      </c>
      <c r="IZ233">
        <v>0</v>
      </c>
      <c r="JA233">
        <v>0</v>
      </c>
      <c r="JB233" t="s">
        <v>1863</v>
      </c>
      <c r="JC233" t="s">
        <v>379</v>
      </c>
      <c r="JD233" t="s">
        <v>362</v>
      </c>
      <c r="JE233" t="s">
        <v>379</v>
      </c>
      <c r="JF233" t="s">
        <v>362</v>
      </c>
      <c r="JG233" t="s">
        <v>362</v>
      </c>
      <c r="JH233" t="s">
        <v>379</v>
      </c>
      <c r="JI233" t="s">
        <v>379</v>
      </c>
      <c r="JJ233" t="s">
        <v>362</v>
      </c>
      <c r="JK233" t="s">
        <v>362</v>
      </c>
      <c r="JL233" t="s">
        <v>362</v>
      </c>
      <c r="JM233" t="s">
        <v>379</v>
      </c>
      <c r="JN233" t="s">
        <v>362</v>
      </c>
      <c r="JO233" t="s">
        <v>362</v>
      </c>
      <c r="JP233" t="s">
        <v>743</v>
      </c>
      <c r="JQ233" t="s">
        <v>744</v>
      </c>
      <c r="JR233" t="s">
        <v>633</v>
      </c>
      <c r="JS233" t="s">
        <v>362</v>
      </c>
      <c r="JT233" t="s">
        <v>362</v>
      </c>
      <c r="JU233" t="s">
        <v>362</v>
      </c>
      <c r="JV233" t="s">
        <v>362</v>
      </c>
      <c r="JW233" t="s">
        <v>362</v>
      </c>
      <c r="JX233" t="s">
        <v>362</v>
      </c>
      <c r="JY233" t="s">
        <v>362</v>
      </c>
      <c r="JZ233" t="s">
        <v>362</v>
      </c>
      <c r="KA233" t="s">
        <v>362</v>
      </c>
      <c r="KB233" t="s">
        <v>362</v>
      </c>
      <c r="KC233" t="s">
        <v>362</v>
      </c>
      <c r="KD233" t="s">
        <v>362</v>
      </c>
      <c r="KE233" t="s">
        <v>379</v>
      </c>
      <c r="KF233" t="s">
        <v>362</v>
      </c>
      <c r="KG233" t="s">
        <v>356</v>
      </c>
      <c r="KH233" t="s">
        <v>414</v>
      </c>
      <c r="KI233" t="s">
        <v>397</v>
      </c>
      <c r="KJ233" t="s">
        <v>398</v>
      </c>
      <c r="KK233">
        <v>1</v>
      </c>
      <c r="KL233">
        <v>1</v>
      </c>
      <c r="KM233">
        <v>0</v>
      </c>
      <c r="KN233">
        <v>0</v>
      </c>
      <c r="KO233">
        <v>1</v>
      </c>
      <c r="KP233">
        <v>0</v>
      </c>
      <c r="KQ233">
        <v>0</v>
      </c>
      <c r="KR233">
        <v>0</v>
      </c>
      <c r="KS233">
        <v>0</v>
      </c>
      <c r="KT233">
        <v>0</v>
      </c>
      <c r="KU233">
        <v>0</v>
      </c>
      <c r="KV233">
        <v>0</v>
      </c>
      <c r="MA233" t="s">
        <v>460</v>
      </c>
      <c r="MB233" t="s">
        <v>362</v>
      </c>
      <c r="MC233" t="s">
        <v>362</v>
      </c>
      <c r="MD233" t="s">
        <v>379</v>
      </c>
      <c r="ME233" t="s">
        <v>379</v>
      </c>
      <c r="MS233" t="s">
        <v>356</v>
      </c>
      <c r="MT233" t="s">
        <v>434</v>
      </c>
      <c r="MZ233" t="s">
        <v>356</v>
      </c>
      <c r="NW233" t="s">
        <v>453</v>
      </c>
      <c r="OG233">
        <v>0</v>
      </c>
      <c r="OH233">
        <v>0.126923076923077</v>
      </c>
      <c r="OI233" t="s">
        <v>1860</v>
      </c>
    </row>
    <row r="234" spans="1:399" x14ac:dyDescent="0.3">
      <c r="A234" t="s">
        <v>345</v>
      </c>
      <c r="B234" t="s">
        <v>439</v>
      </c>
      <c r="C234" t="s">
        <v>483</v>
      </c>
      <c r="D234" t="s">
        <v>484</v>
      </c>
      <c r="E234" t="s">
        <v>622</v>
      </c>
      <c r="F234" t="s">
        <v>623</v>
      </c>
      <c r="G234" t="s">
        <v>909</v>
      </c>
      <c r="H234" t="s">
        <v>623</v>
      </c>
      <c r="I234" t="s">
        <v>910</v>
      </c>
      <c r="J234" t="s">
        <v>623</v>
      </c>
      <c r="K234" t="s">
        <v>491</v>
      </c>
      <c r="M234" t="s">
        <v>355</v>
      </c>
      <c r="N234" t="s">
        <v>356</v>
      </c>
      <c r="O234" t="s">
        <v>355</v>
      </c>
      <c r="P234" t="s">
        <v>1865</v>
      </c>
      <c r="Q234" t="s">
        <v>410</v>
      </c>
      <c r="R234" t="s">
        <v>362</v>
      </c>
      <c r="AC234" t="s">
        <v>362</v>
      </c>
      <c r="DN234" t="s">
        <v>355</v>
      </c>
      <c r="DO234" t="s">
        <v>362</v>
      </c>
      <c r="DP234" t="s">
        <v>362</v>
      </c>
      <c r="DQ234" t="s">
        <v>395</v>
      </c>
      <c r="DR234" t="s">
        <v>362</v>
      </c>
      <c r="DS234" t="s">
        <v>355</v>
      </c>
      <c r="DT234" t="s">
        <v>631</v>
      </c>
      <c r="DV234" t="s">
        <v>419</v>
      </c>
      <c r="DW234" t="s">
        <v>355</v>
      </c>
      <c r="DX234" t="s">
        <v>355</v>
      </c>
      <c r="DY234" t="s">
        <v>379</v>
      </c>
      <c r="DZ234" t="s">
        <v>371</v>
      </c>
      <c r="EA234" t="s">
        <v>938</v>
      </c>
      <c r="EB234" t="s">
        <v>1866</v>
      </c>
      <c r="EC234" t="s">
        <v>1825</v>
      </c>
      <c r="ED234" t="s">
        <v>355</v>
      </c>
      <c r="EE234" t="s">
        <v>355</v>
      </c>
      <c r="EF234" t="s">
        <v>440</v>
      </c>
      <c r="EG234" t="s">
        <v>355</v>
      </c>
      <c r="EH234" t="s">
        <v>1867</v>
      </c>
      <c r="EI234" t="s">
        <v>355</v>
      </c>
      <c r="EJ234" t="s">
        <v>370</v>
      </c>
      <c r="EK234" t="s">
        <v>363</v>
      </c>
      <c r="EL234" t="s">
        <v>362</v>
      </c>
      <c r="EM234" t="s">
        <v>362</v>
      </c>
      <c r="EN234" t="s">
        <v>362</v>
      </c>
      <c r="ER234" t="s">
        <v>356</v>
      </c>
      <c r="ET234" t="s">
        <v>355</v>
      </c>
      <c r="EU234" t="s">
        <v>376</v>
      </c>
      <c r="EV234" t="s">
        <v>721</v>
      </c>
      <c r="EW234" t="s">
        <v>379</v>
      </c>
      <c r="EX234" t="s">
        <v>362</v>
      </c>
      <c r="EY234" t="s">
        <v>362</v>
      </c>
      <c r="EZ234" t="s">
        <v>362</v>
      </c>
      <c r="FA234" t="s">
        <v>362</v>
      </c>
      <c r="FB234" t="s">
        <v>362</v>
      </c>
      <c r="FC234" t="s">
        <v>362</v>
      </c>
      <c r="FD234" t="s">
        <v>362</v>
      </c>
      <c r="FE234" t="s">
        <v>362</v>
      </c>
      <c r="FF234" t="s">
        <v>362</v>
      </c>
      <c r="FG234" t="s">
        <v>362</v>
      </c>
      <c r="FH234" t="s">
        <v>362</v>
      </c>
      <c r="FI234" t="s">
        <v>362</v>
      </c>
      <c r="FJ234" t="s">
        <v>362</v>
      </c>
      <c r="FK234" t="s">
        <v>362</v>
      </c>
      <c r="FL234" t="s">
        <v>362</v>
      </c>
      <c r="FM234" t="s">
        <v>362</v>
      </c>
      <c r="FN234" t="s">
        <v>497</v>
      </c>
      <c r="GA234" t="s">
        <v>585</v>
      </c>
      <c r="GB234" t="s">
        <v>425</v>
      </c>
      <c r="GC234" t="s">
        <v>425</v>
      </c>
      <c r="GD234" t="s">
        <v>585</v>
      </c>
      <c r="GE234" t="s">
        <v>355</v>
      </c>
      <c r="GF234" t="s">
        <v>362</v>
      </c>
      <c r="GG234" t="s">
        <v>362</v>
      </c>
      <c r="GH234" t="s">
        <v>362</v>
      </c>
      <c r="GI234" t="s">
        <v>362</v>
      </c>
      <c r="GJ234" t="s">
        <v>395</v>
      </c>
      <c r="GK234" t="s">
        <v>355</v>
      </c>
      <c r="GL234" t="s">
        <v>362</v>
      </c>
      <c r="GM234" t="s">
        <v>362</v>
      </c>
      <c r="GN234" t="s">
        <v>362</v>
      </c>
      <c r="GO234" t="s">
        <v>371</v>
      </c>
      <c r="GP234" t="s">
        <v>498</v>
      </c>
      <c r="GQ234" t="s">
        <v>355</v>
      </c>
      <c r="GR234" t="s">
        <v>362</v>
      </c>
      <c r="GS234" t="s">
        <v>362</v>
      </c>
      <c r="GT234" t="s">
        <v>362</v>
      </c>
      <c r="GU234" t="s">
        <v>371</v>
      </c>
      <c r="GV234" t="s">
        <v>498</v>
      </c>
      <c r="GW234" t="s">
        <v>355</v>
      </c>
      <c r="GX234" t="s">
        <v>362</v>
      </c>
      <c r="GY234" t="s">
        <v>362</v>
      </c>
      <c r="GZ234" t="s">
        <v>362</v>
      </c>
      <c r="HA234" t="s">
        <v>362</v>
      </c>
      <c r="HB234" t="s">
        <v>395</v>
      </c>
      <c r="HC234" t="s">
        <v>355</v>
      </c>
      <c r="HD234" t="s">
        <v>362</v>
      </c>
      <c r="HE234" t="s">
        <v>362</v>
      </c>
      <c r="HF234" t="s">
        <v>362</v>
      </c>
      <c r="HG234" t="s">
        <v>364</v>
      </c>
      <c r="HH234" t="s">
        <v>526</v>
      </c>
      <c r="HI234" t="s">
        <v>355</v>
      </c>
      <c r="HJ234" t="s">
        <v>362</v>
      </c>
      <c r="HK234" t="s">
        <v>362</v>
      </c>
      <c r="HL234" t="s">
        <v>362</v>
      </c>
      <c r="HM234" t="s">
        <v>365</v>
      </c>
      <c r="HN234" t="s">
        <v>422</v>
      </c>
      <c r="HO234" t="s">
        <v>355</v>
      </c>
      <c r="HP234" t="s">
        <v>362</v>
      </c>
      <c r="HQ234" t="s">
        <v>362</v>
      </c>
      <c r="HR234" t="s">
        <v>362</v>
      </c>
      <c r="HS234" t="s">
        <v>362</v>
      </c>
      <c r="HT234" t="s">
        <v>395</v>
      </c>
      <c r="HU234" t="s">
        <v>355</v>
      </c>
      <c r="HV234" t="s">
        <v>362</v>
      </c>
      <c r="HW234" t="s">
        <v>362</v>
      </c>
      <c r="HX234" t="s">
        <v>362</v>
      </c>
      <c r="HY234" t="s">
        <v>362</v>
      </c>
      <c r="HZ234" t="s">
        <v>395</v>
      </c>
      <c r="IA234" t="s">
        <v>445</v>
      </c>
      <c r="IB234" t="s">
        <v>557</v>
      </c>
      <c r="IC234" t="s">
        <v>446</v>
      </c>
      <c r="ID234" t="s">
        <v>426</v>
      </c>
      <c r="IE234" t="s">
        <v>445</v>
      </c>
      <c r="IF234" t="s">
        <v>557</v>
      </c>
      <c r="IG234" t="s">
        <v>557</v>
      </c>
      <c r="IH234" t="s">
        <v>445</v>
      </c>
      <c r="II234" t="s">
        <v>153</v>
      </c>
      <c r="IJ234" t="s">
        <v>428</v>
      </c>
      <c r="IK234" t="s">
        <v>427</v>
      </c>
      <c r="IL234" t="s">
        <v>388</v>
      </c>
      <c r="IM234" t="s">
        <v>387</v>
      </c>
      <c r="IN234" t="s">
        <v>388</v>
      </c>
      <c r="IO234" t="s">
        <v>392</v>
      </c>
      <c r="IP234">
        <v>0</v>
      </c>
      <c r="IQ234">
        <v>1</v>
      </c>
      <c r="IR234">
        <v>0</v>
      </c>
      <c r="IS234">
        <v>0</v>
      </c>
      <c r="IT234">
        <v>0</v>
      </c>
      <c r="IU234">
        <v>1</v>
      </c>
      <c r="IV234">
        <v>0</v>
      </c>
      <c r="IW234">
        <v>0</v>
      </c>
      <c r="IX234">
        <v>1</v>
      </c>
      <c r="IY234">
        <v>0</v>
      </c>
      <c r="IZ234">
        <v>0</v>
      </c>
      <c r="JA234">
        <v>0</v>
      </c>
      <c r="JB234" t="s">
        <v>1868</v>
      </c>
      <c r="JC234" t="s">
        <v>379</v>
      </c>
      <c r="JD234" t="s">
        <v>379</v>
      </c>
      <c r="JE234" t="s">
        <v>362</v>
      </c>
      <c r="JF234" t="s">
        <v>362</v>
      </c>
      <c r="JG234" t="s">
        <v>379</v>
      </c>
      <c r="JH234" t="s">
        <v>362</v>
      </c>
      <c r="JI234" t="s">
        <v>362</v>
      </c>
      <c r="JJ234" t="s">
        <v>379</v>
      </c>
      <c r="JK234" t="s">
        <v>362</v>
      </c>
      <c r="JL234" t="s">
        <v>362</v>
      </c>
      <c r="JM234" t="s">
        <v>379</v>
      </c>
      <c r="JN234" t="s">
        <v>362</v>
      </c>
      <c r="JO234" t="s">
        <v>362</v>
      </c>
      <c r="JP234" t="s">
        <v>743</v>
      </c>
      <c r="JQ234" t="s">
        <v>744</v>
      </c>
      <c r="JR234" t="s">
        <v>633</v>
      </c>
      <c r="JS234" t="s">
        <v>362</v>
      </c>
      <c r="JT234" t="s">
        <v>362</v>
      </c>
      <c r="JU234" t="s">
        <v>362</v>
      </c>
      <c r="JV234" t="s">
        <v>362</v>
      </c>
      <c r="JW234" t="s">
        <v>362</v>
      </c>
      <c r="JX234" t="s">
        <v>362</v>
      </c>
      <c r="JY234" t="s">
        <v>362</v>
      </c>
      <c r="JZ234" t="s">
        <v>362</v>
      </c>
      <c r="KA234" t="s">
        <v>362</v>
      </c>
      <c r="KB234" t="s">
        <v>362</v>
      </c>
      <c r="KC234" t="s">
        <v>362</v>
      </c>
      <c r="KD234" t="s">
        <v>362</v>
      </c>
      <c r="KE234" t="s">
        <v>379</v>
      </c>
      <c r="KF234" t="s">
        <v>362</v>
      </c>
      <c r="KG234" t="s">
        <v>356</v>
      </c>
      <c r="KH234" t="s">
        <v>414</v>
      </c>
      <c r="KI234" t="s">
        <v>699</v>
      </c>
      <c r="KJ234" t="s">
        <v>397</v>
      </c>
      <c r="KK234">
        <v>1</v>
      </c>
      <c r="KL234">
        <v>1</v>
      </c>
      <c r="KM234">
        <v>0</v>
      </c>
      <c r="KN234">
        <v>0</v>
      </c>
      <c r="KO234">
        <v>0</v>
      </c>
      <c r="KP234">
        <v>0</v>
      </c>
      <c r="KQ234">
        <v>0</v>
      </c>
      <c r="KR234">
        <v>1</v>
      </c>
      <c r="KS234">
        <v>0</v>
      </c>
      <c r="KT234">
        <v>0</v>
      </c>
      <c r="KU234">
        <v>0</v>
      </c>
      <c r="KV234">
        <v>0</v>
      </c>
      <c r="LK234" t="s">
        <v>969</v>
      </c>
      <c r="LL234" t="s">
        <v>379</v>
      </c>
      <c r="LM234" t="s">
        <v>362</v>
      </c>
      <c r="LN234" t="s">
        <v>362</v>
      </c>
      <c r="LO234" t="s">
        <v>362</v>
      </c>
      <c r="LP234" t="s">
        <v>362</v>
      </c>
      <c r="LQ234" t="s">
        <v>379</v>
      </c>
      <c r="LR234" t="s">
        <v>379</v>
      </c>
      <c r="LS234" t="s">
        <v>362</v>
      </c>
      <c r="LT234" t="s">
        <v>362</v>
      </c>
      <c r="LU234" t="s">
        <v>362</v>
      </c>
      <c r="LV234" t="s">
        <v>362</v>
      </c>
      <c r="LW234" t="s">
        <v>362</v>
      </c>
      <c r="LX234" t="s">
        <v>362</v>
      </c>
      <c r="LY234" t="s">
        <v>362</v>
      </c>
      <c r="LZ234" t="s">
        <v>362</v>
      </c>
      <c r="MS234" t="s">
        <v>356</v>
      </c>
      <c r="MT234" t="s">
        <v>434</v>
      </c>
      <c r="MZ234" t="s">
        <v>356</v>
      </c>
      <c r="NW234" t="s">
        <v>453</v>
      </c>
      <c r="OG234">
        <v>0.17499999999999999</v>
      </c>
      <c r="OH234">
        <v>0.12653846153846199</v>
      </c>
      <c r="OI234" t="s">
        <v>1864</v>
      </c>
    </row>
    <row r="235" spans="1:399" x14ac:dyDescent="0.3">
      <c r="A235" t="s">
        <v>438</v>
      </c>
      <c r="B235" t="s">
        <v>346</v>
      </c>
      <c r="C235" t="s">
        <v>347</v>
      </c>
      <c r="D235" t="s">
        <v>348</v>
      </c>
      <c r="E235" t="s">
        <v>635</v>
      </c>
      <c r="F235" t="s">
        <v>636</v>
      </c>
      <c r="G235" t="s">
        <v>637</v>
      </c>
      <c r="H235" t="s">
        <v>638</v>
      </c>
      <c r="I235" t="s">
        <v>1870</v>
      </c>
      <c r="J235" t="s">
        <v>1871</v>
      </c>
      <c r="K235" t="s">
        <v>354</v>
      </c>
      <c r="M235" t="s">
        <v>355</v>
      </c>
      <c r="N235" t="s">
        <v>356</v>
      </c>
      <c r="O235" t="s">
        <v>355</v>
      </c>
      <c r="P235" t="s">
        <v>1280</v>
      </c>
      <c r="Q235" t="s">
        <v>355</v>
      </c>
      <c r="R235" t="s">
        <v>373</v>
      </c>
      <c r="S235" t="s">
        <v>355</v>
      </c>
      <c r="T235" t="s">
        <v>347</v>
      </c>
      <c r="U235" t="s">
        <v>348</v>
      </c>
      <c r="V235" t="s">
        <v>635</v>
      </c>
      <c r="W235" t="s">
        <v>636</v>
      </c>
      <c r="X235" t="s">
        <v>637</v>
      </c>
      <c r="Y235" t="s">
        <v>638</v>
      </c>
      <c r="Z235" t="s">
        <v>1330</v>
      </c>
      <c r="AA235" t="s">
        <v>1331</v>
      </c>
      <c r="AC235" t="s">
        <v>362</v>
      </c>
      <c r="DN235" t="s">
        <v>355</v>
      </c>
      <c r="DO235" t="s">
        <v>371</v>
      </c>
      <c r="DP235" t="s">
        <v>362</v>
      </c>
      <c r="DQ235" t="s">
        <v>420</v>
      </c>
      <c r="DR235" t="s">
        <v>365</v>
      </c>
      <c r="DS235" t="s">
        <v>356</v>
      </c>
      <c r="DT235" t="s">
        <v>631</v>
      </c>
      <c r="DV235" t="s">
        <v>356</v>
      </c>
      <c r="DW235" t="s">
        <v>356</v>
      </c>
      <c r="DX235" t="s">
        <v>355</v>
      </c>
      <c r="DY235" t="s">
        <v>610</v>
      </c>
      <c r="DZ235" t="s">
        <v>372</v>
      </c>
      <c r="EA235" t="s">
        <v>366</v>
      </c>
      <c r="EB235" t="s">
        <v>371</v>
      </c>
      <c r="EC235" t="s">
        <v>1872</v>
      </c>
      <c r="ED235" t="s">
        <v>356</v>
      </c>
      <c r="EE235" t="s">
        <v>356</v>
      </c>
      <c r="EG235" t="s">
        <v>355</v>
      </c>
      <c r="EH235" t="s">
        <v>373</v>
      </c>
      <c r="EI235" t="s">
        <v>355</v>
      </c>
      <c r="EJ235" t="s">
        <v>364</v>
      </c>
      <c r="EK235" t="s">
        <v>362</v>
      </c>
      <c r="EL235" t="s">
        <v>362</v>
      </c>
      <c r="EM235" t="s">
        <v>365</v>
      </c>
      <c r="EN235" t="s">
        <v>372</v>
      </c>
      <c r="EO235">
        <v>40</v>
      </c>
      <c r="EP235">
        <v>0</v>
      </c>
      <c r="EQ235">
        <v>10</v>
      </c>
      <c r="ER235" t="s">
        <v>355</v>
      </c>
      <c r="ES235" t="s">
        <v>373</v>
      </c>
      <c r="ET235" t="s">
        <v>355</v>
      </c>
      <c r="EU235" t="s">
        <v>373</v>
      </c>
      <c r="EV235" t="s">
        <v>603</v>
      </c>
      <c r="EW235" t="s">
        <v>362</v>
      </c>
      <c r="EX235" t="s">
        <v>362</v>
      </c>
      <c r="EY235" t="s">
        <v>379</v>
      </c>
      <c r="EZ235" t="s">
        <v>362</v>
      </c>
      <c r="FA235" t="s">
        <v>362</v>
      </c>
      <c r="FB235" t="s">
        <v>362</v>
      </c>
      <c r="FC235" t="s">
        <v>379</v>
      </c>
      <c r="FD235" t="s">
        <v>379</v>
      </c>
      <c r="FE235" t="s">
        <v>362</v>
      </c>
      <c r="FF235" t="s">
        <v>362</v>
      </c>
      <c r="FG235" t="s">
        <v>362</v>
      </c>
      <c r="FH235" t="s">
        <v>362</v>
      </c>
      <c r="FI235" t="s">
        <v>362</v>
      </c>
      <c r="FJ235" t="s">
        <v>362</v>
      </c>
      <c r="FK235" t="s">
        <v>362</v>
      </c>
      <c r="FL235" t="s">
        <v>362</v>
      </c>
      <c r="FM235" t="s">
        <v>362</v>
      </c>
      <c r="FN235" t="s">
        <v>1873</v>
      </c>
      <c r="FO235" t="s">
        <v>362</v>
      </c>
      <c r="FP235" t="s">
        <v>362</v>
      </c>
      <c r="FQ235" t="s">
        <v>379</v>
      </c>
      <c r="FR235" t="s">
        <v>362</v>
      </c>
      <c r="FS235" t="s">
        <v>362</v>
      </c>
      <c r="FT235" t="s">
        <v>362</v>
      </c>
      <c r="FU235" t="s">
        <v>362</v>
      </c>
      <c r="FV235" t="s">
        <v>362</v>
      </c>
      <c r="FW235" t="s">
        <v>379</v>
      </c>
      <c r="FX235" t="s">
        <v>362</v>
      </c>
      <c r="FY235" t="s">
        <v>362</v>
      </c>
      <c r="FZ235" t="s">
        <v>362</v>
      </c>
      <c r="GA235" t="s">
        <v>585</v>
      </c>
      <c r="GB235" t="s">
        <v>585</v>
      </c>
      <c r="GC235" t="s">
        <v>585</v>
      </c>
      <c r="GD235" t="s">
        <v>585</v>
      </c>
      <c r="GE235" t="s">
        <v>383</v>
      </c>
      <c r="GK235" t="s">
        <v>355</v>
      </c>
      <c r="GL235" t="s">
        <v>362</v>
      </c>
      <c r="GM235" t="s">
        <v>362</v>
      </c>
      <c r="GN235" t="s">
        <v>371</v>
      </c>
      <c r="GO235" t="s">
        <v>363</v>
      </c>
      <c r="GP235" t="s">
        <v>373</v>
      </c>
      <c r="GQ235" t="s">
        <v>355</v>
      </c>
      <c r="GR235" t="s">
        <v>362</v>
      </c>
      <c r="GS235" t="s">
        <v>362</v>
      </c>
      <c r="GT235" t="s">
        <v>372</v>
      </c>
      <c r="GU235" t="s">
        <v>371</v>
      </c>
      <c r="GV235" t="s">
        <v>609</v>
      </c>
      <c r="GW235" t="s">
        <v>383</v>
      </c>
      <c r="HC235" t="s">
        <v>355</v>
      </c>
      <c r="HD235" t="s">
        <v>362</v>
      </c>
      <c r="HE235" t="s">
        <v>362</v>
      </c>
      <c r="HF235" t="s">
        <v>362</v>
      </c>
      <c r="HG235" t="s">
        <v>371</v>
      </c>
      <c r="HH235" t="s">
        <v>498</v>
      </c>
      <c r="HI235" t="s">
        <v>383</v>
      </c>
      <c r="HO235" t="s">
        <v>355</v>
      </c>
      <c r="HP235" t="s">
        <v>362</v>
      </c>
      <c r="HQ235" t="s">
        <v>362</v>
      </c>
      <c r="HR235" t="s">
        <v>362</v>
      </c>
      <c r="HS235" t="s">
        <v>371</v>
      </c>
      <c r="HT235" t="s">
        <v>498</v>
      </c>
      <c r="HU235" t="s">
        <v>355</v>
      </c>
      <c r="HV235" t="s">
        <v>362</v>
      </c>
      <c r="HW235" t="s">
        <v>362</v>
      </c>
      <c r="HX235" t="s">
        <v>362</v>
      </c>
      <c r="HY235" t="s">
        <v>371</v>
      </c>
      <c r="HZ235" t="s">
        <v>498</v>
      </c>
      <c r="IA235" t="s">
        <v>445</v>
      </c>
      <c r="IB235" t="s">
        <v>426</v>
      </c>
      <c r="IC235" t="s">
        <v>385</v>
      </c>
      <c r="ID235" t="s">
        <v>426</v>
      </c>
      <c r="IE235" t="s">
        <v>426</v>
      </c>
      <c r="IF235" t="s">
        <v>386</v>
      </c>
      <c r="IG235" t="s">
        <v>642</v>
      </c>
      <c r="IH235" t="s">
        <v>386</v>
      </c>
      <c r="II235" t="s">
        <v>429</v>
      </c>
      <c r="IJ235" t="s">
        <v>388</v>
      </c>
      <c r="IK235" t="s">
        <v>499</v>
      </c>
      <c r="IL235" t="s">
        <v>388</v>
      </c>
      <c r="IM235" t="s">
        <v>387</v>
      </c>
      <c r="IN235" t="s">
        <v>388</v>
      </c>
      <c r="IO235" t="s">
        <v>392</v>
      </c>
      <c r="IP235">
        <v>0</v>
      </c>
      <c r="IQ235">
        <v>0</v>
      </c>
      <c r="IR235">
        <v>1</v>
      </c>
      <c r="IS235">
        <v>0</v>
      </c>
      <c r="IT235">
        <v>0</v>
      </c>
      <c r="IU235">
        <v>0</v>
      </c>
      <c r="IV235">
        <v>1</v>
      </c>
      <c r="IW235">
        <v>0</v>
      </c>
      <c r="IX235">
        <v>1</v>
      </c>
      <c r="IY235">
        <v>0</v>
      </c>
      <c r="IZ235">
        <v>0</v>
      </c>
      <c r="JA235">
        <v>0</v>
      </c>
      <c r="JB235" t="s">
        <v>632</v>
      </c>
      <c r="JC235" t="s">
        <v>379</v>
      </c>
      <c r="JD235" t="s">
        <v>379</v>
      </c>
      <c r="JE235" t="s">
        <v>362</v>
      </c>
      <c r="JF235" t="s">
        <v>362</v>
      </c>
      <c r="JG235" t="s">
        <v>362</v>
      </c>
      <c r="JH235" t="s">
        <v>362</v>
      </c>
      <c r="JI235" t="s">
        <v>362</v>
      </c>
      <c r="JJ235" t="s">
        <v>362</v>
      </c>
      <c r="JK235" t="s">
        <v>362</v>
      </c>
      <c r="JL235" t="s">
        <v>362</v>
      </c>
      <c r="JM235" t="s">
        <v>362</v>
      </c>
      <c r="JN235" t="s">
        <v>362</v>
      </c>
      <c r="JO235" t="s">
        <v>362</v>
      </c>
      <c r="JP235" t="s">
        <v>465</v>
      </c>
      <c r="JQ235" t="s">
        <v>466</v>
      </c>
      <c r="JR235" t="s">
        <v>598</v>
      </c>
      <c r="JS235" t="s">
        <v>379</v>
      </c>
      <c r="JT235" t="s">
        <v>362</v>
      </c>
      <c r="JU235" t="s">
        <v>379</v>
      </c>
      <c r="JV235" t="s">
        <v>362</v>
      </c>
      <c r="JW235" t="s">
        <v>362</v>
      </c>
      <c r="JX235" t="s">
        <v>362</v>
      </c>
      <c r="JY235" t="s">
        <v>362</v>
      </c>
      <c r="JZ235" t="s">
        <v>362</v>
      </c>
      <c r="KA235" t="s">
        <v>362</v>
      </c>
      <c r="KB235" t="s">
        <v>362</v>
      </c>
      <c r="KC235" t="s">
        <v>362</v>
      </c>
      <c r="KD235" t="s">
        <v>362</v>
      </c>
      <c r="KE235" t="s">
        <v>362</v>
      </c>
      <c r="KF235" t="s">
        <v>362</v>
      </c>
      <c r="KG235" t="s">
        <v>356</v>
      </c>
      <c r="KH235" t="s">
        <v>398</v>
      </c>
      <c r="KI235" t="s">
        <v>450</v>
      </c>
      <c r="KJ235" t="s">
        <v>516</v>
      </c>
      <c r="KK235">
        <v>0</v>
      </c>
      <c r="KL235">
        <v>0</v>
      </c>
      <c r="KM235">
        <v>1</v>
      </c>
      <c r="KN235">
        <v>0</v>
      </c>
      <c r="KO235">
        <v>1</v>
      </c>
      <c r="KP235">
        <v>0</v>
      </c>
      <c r="KQ235">
        <v>1</v>
      </c>
      <c r="KR235">
        <v>0</v>
      </c>
      <c r="KS235">
        <v>0</v>
      </c>
      <c r="KT235">
        <v>0</v>
      </c>
      <c r="KU235">
        <v>0</v>
      </c>
      <c r="KV235">
        <v>0</v>
      </c>
      <c r="KX235" t="s">
        <v>1874</v>
      </c>
      <c r="KY235" t="s">
        <v>379</v>
      </c>
      <c r="KZ235" t="s">
        <v>362</v>
      </c>
      <c r="LA235" t="s">
        <v>362</v>
      </c>
      <c r="LB235" t="s">
        <v>362</v>
      </c>
      <c r="LC235" t="s">
        <v>362</v>
      </c>
      <c r="LD235" t="s">
        <v>362</v>
      </c>
      <c r="LE235" t="s">
        <v>379</v>
      </c>
      <c r="LF235" t="s">
        <v>362</v>
      </c>
      <c r="LG235" t="s">
        <v>362</v>
      </c>
      <c r="LH235" t="s">
        <v>362</v>
      </c>
      <c r="LI235" t="s">
        <v>362</v>
      </c>
      <c r="LJ235" t="s">
        <v>362</v>
      </c>
      <c r="MA235" t="s">
        <v>602</v>
      </c>
      <c r="MB235" t="s">
        <v>362</v>
      </c>
      <c r="MC235" t="s">
        <v>362</v>
      </c>
      <c r="MD235" t="s">
        <v>379</v>
      </c>
      <c r="ME235" t="s">
        <v>379</v>
      </c>
      <c r="MS235" t="s">
        <v>356</v>
      </c>
      <c r="MT235" t="s">
        <v>434</v>
      </c>
      <c r="MZ235" t="s">
        <v>356</v>
      </c>
      <c r="NW235" t="s">
        <v>453</v>
      </c>
      <c r="OG235">
        <v>0.55000000000000004</v>
      </c>
      <c r="OH235">
        <v>0.12636363636363601</v>
      </c>
      <c r="OI235" t="s">
        <v>1869</v>
      </c>
    </row>
    <row r="236" spans="1:399" x14ac:dyDescent="0.3">
      <c r="A236" t="s">
        <v>345</v>
      </c>
      <c r="B236" t="s">
        <v>346</v>
      </c>
      <c r="C236" t="s">
        <v>347</v>
      </c>
      <c r="D236" t="s">
        <v>348</v>
      </c>
      <c r="E236" t="s">
        <v>349</v>
      </c>
      <c r="F236" t="s">
        <v>350</v>
      </c>
      <c r="G236" t="s">
        <v>854</v>
      </c>
      <c r="H236" t="s">
        <v>855</v>
      </c>
      <c r="I236" t="s">
        <v>1876</v>
      </c>
      <c r="J236" t="s">
        <v>1877</v>
      </c>
      <c r="K236" t="s">
        <v>409</v>
      </c>
      <c r="M236" t="s">
        <v>355</v>
      </c>
      <c r="N236" t="s">
        <v>356</v>
      </c>
      <c r="O236" t="s">
        <v>355</v>
      </c>
      <c r="P236" t="s">
        <v>376</v>
      </c>
      <c r="Q236" t="s">
        <v>410</v>
      </c>
      <c r="R236" t="s">
        <v>362</v>
      </c>
      <c r="AC236" t="s">
        <v>362</v>
      </c>
      <c r="DN236" t="s">
        <v>356</v>
      </c>
      <c r="DS236" t="s">
        <v>356</v>
      </c>
      <c r="DT236" t="s">
        <v>552</v>
      </c>
      <c r="DU236" t="s">
        <v>418</v>
      </c>
      <c r="DV236" t="s">
        <v>442</v>
      </c>
      <c r="DW236" t="s">
        <v>355</v>
      </c>
      <c r="DX236" t="s">
        <v>355</v>
      </c>
      <c r="DY236" t="s">
        <v>610</v>
      </c>
      <c r="DZ236" t="s">
        <v>375</v>
      </c>
      <c r="EA236" t="s">
        <v>365</v>
      </c>
      <c r="EB236" t="s">
        <v>1402</v>
      </c>
      <c r="EC236" t="s">
        <v>371</v>
      </c>
      <c r="ED236" t="s">
        <v>356</v>
      </c>
      <c r="EE236" t="s">
        <v>355</v>
      </c>
      <c r="EG236" t="s">
        <v>355</v>
      </c>
      <c r="EH236" t="s">
        <v>373</v>
      </c>
      <c r="EI236" t="s">
        <v>355</v>
      </c>
      <c r="EJ236" t="s">
        <v>420</v>
      </c>
      <c r="EK236" t="s">
        <v>362</v>
      </c>
      <c r="EL236" t="s">
        <v>362</v>
      </c>
      <c r="EM236" t="s">
        <v>366</v>
      </c>
      <c r="EN236" t="s">
        <v>366</v>
      </c>
      <c r="ER236" t="s">
        <v>355</v>
      </c>
      <c r="ES236" t="s">
        <v>395</v>
      </c>
      <c r="ET236" t="s">
        <v>355</v>
      </c>
      <c r="EU236" t="s">
        <v>767</v>
      </c>
      <c r="EV236" t="s">
        <v>862</v>
      </c>
      <c r="EW236" t="s">
        <v>362</v>
      </c>
      <c r="EX236" t="s">
        <v>362</v>
      </c>
      <c r="EY236" t="s">
        <v>362</v>
      </c>
      <c r="EZ236" t="s">
        <v>362</v>
      </c>
      <c r="FA236" t="s">
        <v>362</v>
      </c>
      <c r="FB236" t="s">
        <v>362</v>
      </c>
      <c r="FC236" t="s">
        <v>379</v>
      </c>
      <c r="FD236" t="s">
        <v>362</v>
      </c>
      <c r="FE236" t="s">
        <v>362</v>
      </c>
      <c r="FF236" t="s">
        <v>362</v>
      </c>
      <c r="FG236" t="s">
        <v>362</v>
      </c>
      <c r="FH236" t="s">
        <v>362</v>
      </c>
      <c r="FI236" t="s">
        <v>362</v>
      </c>
      <c r="FJ236" t="s">
        <v>362</v>
      </c>
      <c r="FK236" t="s">
        <v>362</v>
      </c>
      <c r="FL236" t="s">
        <v>362</v>
      </c>
      <c r="FM236" t="s">
        <v>362</v>
      </c>
      <c r="FN236" t="s">
        <v>821</v>
      </c>
      <c r="FO236" t="s">
        <v>362</v>
      </c>
      <c r="FP236" t="s">
        <v>362</v>
      </c>
      <c r="FQ236" t="s">
        <v>362</v>
      </c>
      <c r="FR236" t="s">
        <v>362</v>
      </c>
      <c r="FS236" t="s">
        <v>362</v>
      </c>
      <c r="FT236" t="s">
        <v>362</v>
      </c>
      <c r="FU236" t="s">
        <v>362</v>
      </c>
      <c r="FV236" t="s">
        <v>362</v>
      </c>
      <c r="FW236" t="s">
        <v>362</v>
      </c>
      <c r="FX236" t="s">
        <v>362</v>
      </c>
      <c r="FY236" t="s">
        <v>379</v>
      </c>
      <c r="FZ236" t="s">
        <v>362</v>
      </c>
      <c r="GA236" t="s">
        <v>585</v>
      </c>
      <c r="GB236" t="s">
        <v>556</v>
      </c>
      <c r="GC236" t="s">
        <v>556</v>
      </c>
      <c r="GD236" t="s">
        <v>556</v>
      </c>
      <c r="GE236" t="s">
        <v>383</v>
      </c>
      <c r="GK236" t="s">
        <v>355</v>
      </c>
      <c r="GL236" t="s">
        <v>362</v>
      </c>
      <c r="GM236" t="s">
        <v>362</v>
      </c>
      <c r="GN236" t="s">
        <v>362</v>
      </c>
      <c r="GO236" t="s">
        <v>362</v>
      </c>
      <c r="GP236" t="s">
        <v>395</v>
      </c>
      <c r="GQ236" t="s">
        <v>383</v>
      </c>
      <c r="GW236" t="s">
        <v>383</v>
      </c>
      <c r="HC236" t="s">
        <v>355</v>
      </c>
      <c r="HD236" t="s">
        <v>362</v>
      </c>
      <c r="HE236" t="s">
        <v>362</v>
      </c>
      <c r="HF236" t="s">
        <v>362</v>
      </c>
      <c r="HG236" t="s">
        <v>362</v>
      </c>
      <c r="HH236" t="s">
        <v>395</v>
      </c>
      <c r="HI236" t="s">
        <v>383</v>
      </c>
      <c r="HO236" t="s">
        <v>383</v>
      </c>
      <c r="HU236" t="s">
        <v>355</v>
      </c>
      <c r="HV236" t="s">
        <v>362</v>
      </c>
      <c r="HW236" t="s">
        <v>362</v>
      </c>
      <c r="HX236" t="s">
        <v>362</v>
      </c>
      <c r="HY236" t="s">
        <v>362</v>
      </c>
      <c r="HZ236" t="s">
        <v>395</v>
      </c>
      <c r="IA236" t="s">
        <v>386</v>
      </c>
      <c r="IB236" t="s">
        <v>386</v>
      </c>
      <c r="IC236" t="s">
        <v>385</v>
      </c>
      <c r="ID236" t="s">
        <v>386</v>
      </c>
      <c r="IE236" t="s">
        <v>386</v>
      </c>
      <c r="IF236" t="s">
        <v>386</v>
      </c>
      <c r="IG236" t="s">
        <v>386</v>
      </c>
      <c r="IH236" t="s">
        <v>386</v>
      </c>
      <c r="II236" t="s">
        <v>390</v>
      </c>
      <c r="IJ236" t="s">
        <v>391</v>
      </c>
      <c r="IK236" t="s">
        <v>558</v>
      </c>
      <c r="IL236" t="s">
        <v>391</v>
      </c>
      <c r="IM236" t="s">
        <v>389</v>
      </c>
      <c r="IN236" t="s">
        <v>391</v>
      </c>
      <c r="IO236" t="s">
        <v>356</v>
      </c>
      <c r="IP236">
        <v>1</v>
      </c>
      <c r="IQ236">
        <v>0</v>
      </c>
      <c r="IR236">
        <v>0</v>
      </c>
      <c r="IS236">
        <v>1</v>
      </c>
      <c r="IT236">
        <v>1</v>
      </c>
      <c r="IU236">
        <v>0</v>
      </c>
      <c r="IV236">
        <v>0</v>
      </c>
      <c r="IW236">
        <v>0</v>
      </c>
      <c r="IX236">
        <v>0</v>
      </c>
      <c r="IY236">
        <v>0</v>
      </c>
      <c r="IZ236">
        <v>0</v>
      </c>
      <c r="JA236">
        <v>0</v>
      </c>
      <c r="JR236" t="s">
        <v>633</v>
      </c>
      <c r="JS236" t="s">
        <v>362</v>
      </c>
      <c r="JT236" t="s">
        <v>362</v>
      </c>
      <c r="JU236" t="s">
        <v>362</v>
      </c>
      <c r="JV236" t="s">
        <v>362</v>
      </c>
      <c r="JW236" t="s">
        <v>362</v>
      </c>
      <c r="JX236" t="s">
        <v>362</v>
      </c>
      <c r="JY236" t="s">
        <v>362</v>
      </c>
      <c r="JZ236" t="s">
        <v>362</v>
      </c>
      <c r="KA236" t="s">
        <v>362</v>
      </c>
      <c r="KB236" t="s">
        <v>362</v>
      </c>
      <c r="KC236" t="s">
        <v>362</v>
      </c>
      <c r="KD236" t="s">
        <v>362</v>
      </c>
      <c r="KE236" t="s">
        <v>379</v>
      </c>
      <c r="KF236" t="s">
        <v>362</v>
      </c>
      <c r="KG236" t="s">
        <v>356</v>
      </c>
      <c r="KH236" t="s">
        <v>397</v>
      </c>
      <c r="KI236" t="s">
        <v>398</v>
      </c>
      <c r="KJ236" t="s">
        <v>399</v>
      </c>
      <c r="KK236">
        <v>0</v>
      </c>
      <c r="KL236">
        <v>1</v>
      </c>
      <c r="KM236">
        <v>0</v>
      </c>
      <c r="KN236">
        <v>1</v>
      </c>
      <c r="KO236">
        <v>1</v>
      </c>
      <c r="KP236">
        <v>0</v>
      </c>
      <c r="KQ236">
        <v>0</v>
      </c>
      <c r="KR236">
        <v>0</v>
      </c>
      <c r="KS236">
        <v>0</v>
      </c>
      <c r="KT236">
        <v>0</v>
      </c>
      <c r="KU236">
        <v>0</v>
      </c>
      <c r="KV236">
        <v>0</v>
      </c>
      <c r="MA236" t="s">
        <v>460</v>
      </c>
      <c r="MB236" t="s">
        <v>362</v>
      </c>
      <c r="MC236" t="s">
        <v>362</v>
      </c>
      <c r="MD236" t="s">
        <v>379</v>
      </c>
      <c r="ME236" t="s">
        <v>379</v>
      </c>
      <c r="MF236" t="s">
        <v>589</v>
      </c>
      <c r="MG236" t="s">
        <v>379</v>
      </c>
      <c r="MH236" t="s">
        <v>379</v>
      </c>
      <c r="MI236" t="s">
        <v>362</v>
      </c>
      <c r="MJ236" t="s">
        <v>362</v>
      </c>
      <c r="MK236" t="s">
        <v>362</v>
      </c>
      <c r="ML236" t="s">
        <v>362</v>
      </c>
      <c r="MM236" t="s">
        <v>362</v>
      </c>
      <c r="MN236" t="s">
        <v>362</v>
      </c>
      <c r="MO236" t="s">
        <v>362</v>
      </c>
      <c r="MP236" t="s">
        <v>379</v>
      </c>
      <c r="MQ236" t="s">
        <v>362</v>
      </c>
      <c r="MR236" t="s">
        <v>362</v>
      </c>
      <c r="MS236" t="s">
        <v>356</v>
      </c>
      <c r="MT236" t="s">
        <v>434</v>
      </c>
      <c r="MZ236" t="s">
        <v>356</v>
      </c>
      <c r="NW236" t="s">
        <v>453</v>
      </c>
      <c r="OG236">
        <v>0.75</v>
      </c>
      <c r="OH236">
        <v>0.125555555555556</v>
      </c>
      <c r="OI236" t="s">
        <v>1875</v>
      </c>
    </row>
    <row r="237" spans="1:399" x14ac:dyDescent="0.3">
      <c r="A237" t="s">
        <v>438</v>
      </c>
      <c r="B237" t="s">
        <v>439</v>
      </c>
      <c r="C237" t="s">
        <v>483</v>
      </c>
      <c r="D237" t="s">
        <v>484</v>
      </c>
      <c r="E237" t="s">
        <v>485</v>
      </c>
      <c r="F237" t="s">
        <v>486</v>
      </c>
      <c r="G237" t="s">
        <v>487</v>
      </c>
      <c r="H237" t="s">
        <v>488</v>
      </c>
      <c r="I237" t="s">
        <v>1879</v>
      </c>
      <c r="J237" t="s">
        <v>1880</v>
      </c>
      <c r="K237" t="s">
        <v>491</v>
      </c>
      <c r="M237" t="s">
        <v>355</v>
      </c>
      <c r="N237" t="s">
        <v>355</v>
      </c>
      <c r="O237" t="s">
        <v>355</v>
      </c>
      <c r="P237" t="s">
        <v>832</v>
      </c>
      <c r="Q237" t="s">
        <v>410</v>
      </c>
      <c r="R237" t="s">
        <v>362</v>
      </c>
      <c r="AB237" t="s">
        <v>355</v>
      </c>
      <c r="AC237" t="s">
        <v>535</v>
      </c>
      <c r="AD237" t="s">
        <v>355</v>
      </c>
      <c r="AE237" t="s">
        <v>483</v>
      </c>
      <c r="AF237" t="s">
        <v>484</v>
      </c>
      <c r="AG237" t="s">
        <v>485</v>
      </c>
      <c r="AH237" t="s">
        <v>355</v>
      </c>
      <c r="AI237" t="s">
        <v>485</v>
      </c>
      <c r="AJ237" t="s">
        <v>411</v>
      </c>
      <c r="AK237" t="s">
        <v>486</v>
      </c>
      <c r="AL237" t="s">
        <v>487</v>
      </c>
      <c r="AM237" t="s">
        <v>355</v>
      </c>
      <c r="AN237" t="s">
        <v>487</v>
      </c>
      <c r="AO237" t="s">
        <v>412</v>
      </c>
      <c r="AP237" t="s">
        <v>488</v>
      </c>
      <c r="AQ237" t="s">
        <v>493</v>
      </c>
      <c r="AR237" t="s">
        <v>488</v>
      </c>
      <c r="AS237" t="s">
        <v>355</v>
      </c>
      <c r="AT237">
        <v>60</v>
      </c>
      <c r="AU237">
        <v>0</v>
      </c>
      <c r="AV237">
        <v>0</v>
      </c>
      <c r="AW237">
        <v>30</v>
      </c>
      <c r="AX237">
        <v>10</v>
      </c>
      <c r="BB237" t="s">
        <v>397</v>
      </c>
      <c r="BC237" t="s">
        <v>414</v>
      </c>
      <c r="BD237" t="s">
        <v>399</v>
      </c>
      <c r="BE237">
        <v>1</v>
      </c>
      <c r="BF237">
        <v>1</v>
      </c>
      <c r="BG237">
        <v>0</v>
      </c>
      <c r="BH237">
        <v>1</v>
      </c>
      <c r="BI237">
        <v>0</v>
      </c>
      <c r="BJ237">
        <v>0</v>
      </c>
      <c r="BK237">
        <v>0</v>
      </c>
      <c r="BL237">
        <v>0</v>
      </c>
      <c r="BM237">
        <v>0</v>
      </c>
      <c r="BN237">
        <v>0</v>
      </c>
      <c r="BO237">
        <v>0</v>
      </c>
      <c r="BP237">
        <v>0</v>
      </c>
      <c r="CZ237" t="s">
        <v>709</v>
      </c>
      <c r="DA237" t="s">
        <v>379</v>
      </c>
      <c r="DB237" t="s">
        <v>379</v>
      </c>
      <c r="DC237" t="s">
        <v>362</v>
      </c>
      <c r="DD237" t="s">
        <v>362</v>
      </c>
      <c r="DE237" t="s">
        <v>362</v>
      </c>
      <c r="DF237" t="s">
        <v>362</v>
      </c>
      <c r="DG237" t="s">
        <v>379</v>
      </c>
      <c r="DH237" t="s">
        <v>362</v>
      </c>
      <c r="DI237" t="s">
        <v>362</v>
      </c>
      <c r="DJ237" t="s">
        <v>362</v>
      </c>
      <c r="DK237" t="s">
        <v>362</v>
      </c>
      <c r="DL237" t="s">
        <v>362</v>
      </c>
      <c r="DM237" t="s">
        <v>1881</v>
      </c>
      <c r="DN237" t="s">
        <v>355</v>
      </c>
      <c r="DO237" t="s">
        <v>362</v>
      </c>
      <c r="DP237" t="s">
        <v>362</v>
      </c>
      <c r="DQ237" t="s">
        <v>362</v>
      </c>
      <c r="DR237" t="s">
        <v>395</v>
      </c>
      <c r="DS237" t="s">
        <v>355</v>
      </c>
      <c r="DT237" t="s">
        <v>552</v>
      </c>
      <c r="DU237" t="s">
        <v>418</v>
      </c>
      <c r="DV237" t="s">
        <v>356</v>
      </c>
      <c r="DW237" t="s">
        <v>356</v>
      </c>
      <c r="DX237" t="s">
        <v>355</v>
      </c>
      <c r="DY237" t="s">
        <v>803</v>
      </c>
      <c r="DZ237" t="s">
        <v>802</v>
      </c>
      <c r="EA237" t="s">
        <v>363</v>
      </c>
      <c r="EB237" t="s">
        <v>572</v>
      </c>
      <c r="EC237" t="s">
        <v>366</v>
      </c>
      <c r="ED237" t="s">
        <v>356</v>
      </c>
      <c r="EE237" t="s">
        <v>355</v>
      </c>
      <c r="EG237" t="s">
        <v>355</v>
      </c>
      <c r="EH237" t="s">
        <v>832</v>
      </c>
      <c r="EI237" t="s">
        <v>355</v>
      </c>
      <c r="EJ237" t="s">
        <v>362</v>
      </c>
      <c r="EK237" t="s">
        <v>362</v>
      </c>
      <c r="EL237" t="s">
        <v>362</v>
      </c>
      <c r="EM237" t="s">
        <v>498</v>
      </c>
      <c r="EN237" t="s">
        <v>371</v>
      </c>
      <c r="ER237" t="s">
        <v>355</v>
      </c>
      <c r="ES237" t="s">
        <v>535</v>
      </c>
      <c r="ET237" t="s">
        <v>355</v>
      </c>
      <c r="EU237" t="s">
        <v>644</v>
      </c>
      <c r="EV237" t="s">
        <v>527</v>
      </c>
      <c r="EW237" t="s">
        <v>362</v>
      </c>
      <c r="EX237" t="s">
        <v>362</v>
      </c>
      <c r="EY237" t="s">
        <v>379</v>
      </c>
      <c r="EZ237" t="s">
        <v>362</v>
      </c>
      <c r="FA237" t="s">
        <v>362</v>
      </c>
      <c r="FB237" t="s">
        <v>362</v>
      </c>
      <c r="FC237" t="s">
        <v>379</v>
      </c>
      <c r="FD237" t="s">
        <v>362</v>
      </c>
      <c r="FE237" t="s">
        <v>362</v>
      </c>
      <c r="FF237" t="s">
        <v>362</v>
      </c>
      <c r="FG237" t="s">
        <v>362</v>
      </c>
      <c r="FH237" t="s">
        <v>362</v>
      </c>
      <c r="FI237" t="s">
        <v>362</v>
      </c>
      <c r="FJ237" t="s">
        <v>362</v>
      </c>
      <c r="FK237" t="s">
        <v>362</v>
      </c>
      <c r="FL237" t="s">
        <v>362</v>
      </c>
      <c r="FM237" t="s">
        <v>362</v>
      </c>
      <c r="FN237" t="s">
        <v>497</v>
      </c>
      <c r="GA237" t="s">
        <v>383</v>
      </c>
      <c r="GB237" t="s">
        <v>585</v>
      </c>
      <c r="GC237" t="s">
        <v>585</v>
      </c>
      <c r="GD237" t="s">
        <v>585</v>
      </c>
      <c r="GE237" t="s">
        <v>383</v>
      </c>
      <c r="GK237" t="s">
        <v>355</v>
      </c>
      <c r="GL237" t="s">
        <v>362</v>
      </c>
      <c r="GM237" t="s">
        <v>362</v>
      </c>
      <c r="GN237" t="s">
        <v>362</v>
      </c>
      <c r="GO237" t="s">
        <v>362</v>
      </c>
      <c r="GP237" t="s">
        <v>395</v>
      </c>
      <c r="GQ237" t="s">
        <v>355</v>
      </c>
      <c r="GR237" t="s">
        <v>362</v>
      </c>
      <c r="GS237" t="s">
        <v>362</v>
      </c>
      <c r="GT237" t="s">
        <v>362</v>
      </c>
      <c r="GU237" t="s">
        <v>362</v>
      </c>
      <c r="GV237" t="s">
        <v>395</v>
      </c>
      <c r="GW237" t="s">
        <v>383</v>
      </c>
      <c r="HC237" t="s">
        <v>355</v>
      </c>
      <c r="HD237" t="s">
        <v>362</v>
      </c>
      <c r="HE237" t="s">
        <v>362</v>
      </c>
      <c r="HF237" t="s">
        <v>362</v>
      </c>
      <c r="HG237" t="s">
        <v>362</v>
      </c>
      <c r="HH237" t="s">
        <v>395</v>
      </c>
      <c r="HI237" t="s">
        <v>355</v>
      </c>
      <c r="HJ237" t="s">
        <v>362</v>
      </c>
      <c r="HK237" t="s">
        <v>362</v>
      </c>
      <c r="HL237" t="s">
        <v>362</v>
      </c>
      <c r="HM237" t="s">
        <v>362</v>
      </c>
      <c r="HN237" t="s">
        <v>395</v>
      </c>
      <c r="HO237" t="s">
        <v>355</v>
      </c>
      <c r="HP237" t="s">
        <v>362</v>
      </c>
      <c r="HQ237" t="s">
        <v>362</v>
      </c>
      <c r="HR237" t="s">
        <v>362</v>
      </c>
      <c r="HS237" t="s">
        <v>362</v>
      </c>
      <c r="HT237" t="s">
        <v>395</v>
      </c>
      <c r="HU237" t="s">
        <v>355</v>
      </c>
      <c r="HV237" t="s">
        <v>362</v>
      </c>
      <c r="HW237" t="s">
        <v>362</v>
      </c>
      <c r="HX237" t="s">
        <v>362</v>
      </c>
      <c r="HY237" t="s">
        <v>372</v>
      </c>
      <c r="HZ237" t="s">
        <v>587</v>
      </c>
      <c r="IA237" t="s">
        <v>384</v>
      </c>
      <c r="IB237" t="s">
        <v>557</v>
      </c>
      <c r="IC237" t="s">
        <v>446</v>
      </c>
      <c r="ID237" t="s">
        <v>445</v>
      </c>
      <c r="IE237" t="s">
        <v>445</v>
      </c>
      <c r="IF237" t="s">
        <v>386</v>
      </c>
      <c r="IG237" t="s">
        <v>445</v>
      </c>
      <c r="IH237" t="s">
        <v>445</v>
      </c>
      <c r="II237" t="s">
        <v>390</v>
      </c>
      <c r="IJ237" t="s">
        <v>391</v>
      </c>
      <c r="IK237" t="s">
        <v>153</v>
      </c>
      <c r="IL237" t="s">
        <v>391</v>
      </c>
      <c r="IM237" t="s">
        <v>387</v>
      </c>
      <c r="IN237" t="s">
        <v>391</v>
      </c>
      <c r="IO237" t="s">
        <v>448</v>
      </c>
      <c r="IP237">
        <v>1</v>
      </c>
      <c r="IQ237">
        <v>1</v>
      </c>
      <c r="IR237">
        <v>0</v>
      </c>
      <c r="IS237">
        <v>0</v>
      </c>
      <c r="IT237">
        <v>0</v>
      </c>
      <c r="IU237">
        <v>0</v>
      </c>
      <c r="IV237">
        <v>0</v>
      </c>
      <c r="IW237">
        <v>0</v>
      </c>
      <c r="IX237">
        <v>1</v>
      </c>
      <c r="IY237">
        <v>0</v>
      </c>
      <c r="IZ237">
        <v>0</v>
      </c>
      <c r="JA237">
        <v>0</v>
      </c>
      <c r="JB237" t="s">
        <v>1882</v>
      </c>
      <c r="JC237" t="s">
        <v>362</v>
      </c>
      <c r="JD237" t="s">
        <v>379</v>
      </c>
      <c r="JE237" t="s">
        <v>362</v>
      </c>
      <c r="JF237" t="s">
        <v>362</v>
      </c>
      <c r="JG237" t="s">
        <v>362</v>
      </c>
      <c r="JH237" t="s">
        <v>362</v>
      </c>
      <c r="JI237" t="s">
        <v>362</v>
      </c>
      <c r="JJ237" t="s">
        <v>379</v>
      </c>
      <c r="JK237" t="s">
        <v>362</v>
      </c>
      <c r="JL237" t="s">
        <v>379</v>
      </c>
      <c r="JM237" t="s">
        <v>362</v>
      </c>
      <c r="JN237" t="s">
        <v>362</v>
      </c>
      <c r="JO237" t="s">
        <v>362</v>
      </c>
      <c r="JP237" t="s">
        <v>927</v>
      </c>
      <c r="JQ237" t="s">
        <v>362</v>
      </c>
      <c r="JR237" t="s">
        <v>598</v>
      </c>
      <c r="JS237" t="s">
        <v>379</v>
      </c>
      <c r="JT237" t="s">
        <v>362</v>
      </c>
      <c r="JU237" t="s">
        <v>379</v>
      </c>
      <c r="JV237" t="s">
        <v>362</v>
      </c>
      <c r="JW237" t="s">
        <v>362</v>
      </c>
      <c r="JX237" t="s">
        <v>362</v>
      </c>
      <c r="JY237" t="s">
        <v>362</v>
      </c>
      <c r="JZ237" t="s">
        <v>362</v>
      </c>
      <c r="KA237" t="s">
        <v>362</v>
      </c>
      <c r="KB237" t="s">
        <v>362</v>
      </c>
      <c r="KC237" t="s">
        <v>362</v>
      </c>
      <c r="KD237" t="s">
        <v>362</v>
      </c>
      <c r="KE237" t="s">
        <v>362</v>
      </c>
      <c r="KF237" t="s">
        <v>362</v>
      </c>
      <c r="KG237" t="s">
        <v>356</v>
      </c>
      <c r="KH237" t="s">
        <v>397</v>
      </c>
      <c r="KI237" t="s">
        <v>414</v>
      </c>
      <c r="KJ237" t="s">
        <v>398</v>
      </c>
      <c r="KK237">
        <v>1</v>
      </c>
      <c r="KL237">
        <v>1</v>
      </c>
      <c r="KM237">
        <v>0</v>
      </c>
      <c r="KN237">
        <v>0</v>
      </c>
      <c r="KO237">
        <v>1</v>
      </c>
      <c r="KP237">
        <v>0</v>
      </c>
      <c r="KQ237">
        <v>0</v>
      </c>
      <c r="KR237">
        <v>0</v>
      </c>
      <c r="KS237">
        <v>0</v>
      </c>
      <c r="KT237">
        <v>0</v>
      </c>
      <c r="KU237">
        <v>0</v>
      </c>
      <c r="KV237">
        <v>0</v>
      </c>
      <c r="MA237" t="s">
        <v>400</v>
      </c>
      <c r="MB237" t="s">
        <v>379</v>
      </c>
      <c r="MC237" t="s">
        <v>362</v>
      </c>
      <c r="MD237" t="s">
        <v>362</v>
      </c>
      <c r="ME237" t="s">
        <v>379</v>
      </c>
      <c r="MS237" t="s">
        <v>356</v>
      </c>
      <c r="MT237" t="s">
        <v>434</v>
      </c>
      <c r="MZ237" t="s">
        <v>356</v>
      </c>
      <c r="NW237" t="s">
        <v>453</v>
      </c>
      <c r="OG237">
        <v>0.375</v>
      </c>
      <c r="OH237">
        <v>0.12525</v>
      </c>
      <c r="OI237" t="s">
        <v>1878</v>
      </c>
    </row>
    <row r="238" spans="1:399" x14ac:dyDescent="0.3">
      <c r="A238" t="s">
        <v>482</v>
      </c>
      <c r="B238" t="s">
        <v>346</v>
      </c>
      <c r="C238" t="s">
        <v>347</v>
      </c>
      <c r="D238" t="s">
        <v>348</v>
      </c>
      <c r="E238" t="s">
        <v>568</v>
      </c>
      <c r="F238" t="s">
        <v>569</v>
      </c>
      <c r="G238" t="s">
        <v>570</v>
      </c>
      <c r="H238" t="s">
        <v>569</v>
      </c>
      <c r="I238" t="s">
        <v>1884</v>
      </c>
      <c r="J238" t="s">
        <v>1885</v>
      </c>
      <c r="K238" t="s">
        <v>593</v>
      </c>
      <c r="M238" t="s">
        <v>355</v>
      </c>
      <c r="N238" t="s">
        <v>355</v>
      </c>
      <c r="O238" t="s">
        <v>355</v>
      </c>
      <c r="P238" t="s">
        <v>420</v>
      </c>
      <c r="Q238" t="s">
        <v>410</v>
      </c>
      <c r="R238" t="s">
        <v>362</v>
      </c>
      <c r="AB238" t="s">
        <v>355</v>
      </c>
      <c r="AC238" t="s">
        <v>365</v>
      </c>
      <c r="AD238" t="s">
        <v>355</v>
      </c>
      <c r="AE238" t="s">
        <v>347</v>
      </c>
      <c r="AF238" t="s">
        <v>348</v>
      </c>
      <c r="AG238" t="s">
        <v>349</v>
      </c>
      <c r="AH238" t="s">
        <v>356</v>
      </c>
      <c r="AI238" t="s">
        <v>641</v>
      </c>
      <c r="AJ238" t="s">
        <v>349</v>
      </c>
      <c r="AK238" t="s">
        <v>350</v>
      </c>
      <c r="AL238" t="s">
        <v>351</v>
      </c>
      <c r="AM238" t="s">
        <v>356</v>
      </c>
      <c r="AN238" t="s">
        <v>473</v>
      </c>
      <c r="AO238" t="s">
        <v>351</v>
      </c>
      <c r="AP238" t="s">
        <v>352</v>
      </c>
      <c r="AQ238" t="s">
        <v>353</v>
      </c>
      <c r="AR238" t="s">
        <v>352</v>
      </c>
      <c r="AS238" t="s">
        <v>355</v>
      </c>
      <c r="AT238">
        <v>0</v>
      </c>
      <c r="AU238">
        <v>0</v>
      </c>
      <c r="AV238">
        <v>0</v>
      </c>
      <c r="AW238">
        <v>100</v>
      </c>
      <c r="AX238">
        <v>0</v>
      </c>
      <c r="BB238" t="s">
        <v>398</v>
      </c>
      <c r="BC238" t="s">
        <v>414</v>
      </c>
      <c r="BD238" t="s">
        <v>397</v>
      </c>
      <c r="BE238">
        <v>1</v>
      </c>
      <c r="BF238">
        <v>1</v>
      </c>
      <c r="BG238">
        <v>0</v>
      </c>
      <c r="BH238">
        <v>0</v>
      </c>
      <c r="BI238">
        <v>1</v>
      </c>
      <c r="BJ238">
        <v>0</v>
      </c>
      <c r="BK238">
        <v>0</v>
      </c>
      <c r="BL238">
        <v>0</v>
      </c>
      <c r="BM238">
        <v>0</v>
      </c>
      <c r="BN238">
        <v>0</v>
      </c>
      <c r="BO238">
        <v>0</v>
      </c>
      <c r="BP238">
        <v>0</v>
      </c>
      <c r="CU238" t="s">
        <v>400</v>
      </c>
      <c r="CV238" t="s">
        <v>379</v>
      </c>
      <c r="CW238" t="s">
        <v>362</v>
      </c>
      <c r="CX238" t="s">
        <v>362</v>
      </c>
      <c r="CY238" t="s">
        <v>379</v>
      </c>
      <c r="DM238" t="s">
        <v>498</v>
      </c>
      <c r="DN238" t="s">
        <v>355</v>
      </c>
      <c r="DO238" t="s">
        <v>362</v>
      </c>
      <c r="DP238" t="s">
        <v>362</v>
      </c>
      <c r="DQ238" t="s">
        <v>526</v>
      </c>
      <c r="DR238" t="s">
        <v>364</v>
      </c>
      <c r="DS238" t="s">
        <v>356</v>
      </c>
      <c r="DT238" t="s">
        <v>417</v>
      </c>
      <c r="DU238" t="s">
        <v>418</v>
      </c>
      <c r="DV238" t="s">
        <v>419</v>
      </c>
      <c r="DW238" t="s">
        <v>355</v>
      </c>
      <c r="DX238" t="s">
        <v>355</v>
      </c>
      <c r="DY238" t="s">
        <v>362</v>
      </c>
      <c r="DZ238" t="s">
        <v>364</v>
      </c>
      <c r="EA238" t="s">
        <v>362</v>
      </c>
      <c r="EB238" t="s">
        <v>526</v>
      </c>
      <c r="EC238" t="s">
        <v>362</v>
      </c>
      <c r="ED238" t="s">
        <v>356</v>
      </c>
      <c r="EE238" t="s">
        <v>356</v>
      </c>
      <c r="EG238" t="s">
        <v>355</v>
      </c>
      <c r="EH238" t="s">
        <v>420</v>
      </c>
      <c r="EI238" t="s">
        <v>355</v>
      </c>
      <c r="EJ238" t="s">
        <v>362</v>
      </c>
      <c r="EK238" t="s">
        <v>362</v>
      </c>
      <c r="EL238" t="s">
        <v>362</v>
      </c>
      <c r="EM238" t="s">
        <v>395</v>
      </c>
      <c r="EN238" t="s">
        <v>362</v>
      </c>
      <c r="ER238" t="s">
        <v>355</v>
      </c>
      <c r="ES238" t="s">
        <v>364</v>
      </c>
      <c r="ET238" t="s">
        <v>355</v>
      </c>
      <c r="EU238" t="s">
        <v>498</v>
      </c>
      <c r="EV238" t="s">
        <v>1886</v>
      </c>
      <c r="EW238" t="s">
        <v>362</v>
      </c>
      <c r="EX238" t="s">
        <v>362</v>
      </c>
      <c r="EY238" t="s">
        <v>362</v>
      </c>
      <c r="EZ238" t="s">
        <v>362</v>
      </c>
      <c r="FA238" t="s">
        <v>362</v>
      </c>
      <c r="FB238" t="s">
        <v>362</v>
      </c>
      <c r="FC238" t="s">
        <v>362</v>
      </c>
      <c r="FD238" t="s">
        <v>362</v>
      </c>
      <c r="FE238" t="s">
        <v>362</v>
      </c>
      <c r="FF238" t="s">
        <v>379</v>
      </c>
      <c r="FG238" t="s">
        <v>362</v>
      </c>
      <c r="FH238" t="s">
        <v>379</v>
      </c>
      <c r="FI238" t="s">
        <v>379</v>
      </c>
      <c r="FJ238" t="s">
        <v>362</v>
      </c>
      <c r="FK238" t="s">
        <v>362</v>
      </c>
      <c r="FL238" t="s">
        <v>362</v>
      </c>
      <c r="FM238" t="s">
        <v>362</v>
      </c>
      <c r="FN238" t="s">
        <v>821</v>
      </c>
      <c r="FO238" t="s">
        <v>362</v>
      </c>
      <c r="FP238" t="s">
        <v>362</v>
      </c>
      <c r="FQ238" t="s">
        <v>362</v>
      </c>
      <c r="FR238" t="s">
        <v>362</v>
      </c>
      <c r="FS238" t="s">
        <v>362</v>
      </c>
      <c r="FT238" t="s">
        <v>362</v>
      </c>
      <c r="FU238" t="s">
        <v>362</v>
      </c>
      <c r="FV238" t="s">
        <v>362</v>
      </c>
      <c r="FW238" t="s">
        <v>362</v>
      </c>
      <c r="FX238" t="s">
        <v>362</v>
      </c>
      <c r="FY238" t="s">
        <v>379</v>
      </c>
      <c r="FZ238" t="s">
        <v>362</v>
      </c>
      <c r="GA238" t="s">
        <v>383</v>
      </c>
      <c r="GB238" t="s">
        <v>383</v>
      </c>
      <c r="GC238" t="s">
        <v>383</v>
      </c>
      <c r="GD238" t="s">
        <v>556</v>
      </c>
      <c r="GE238" t="s">
        <v>383</v>
      </c>
      <c r="GK238" t="s">
        <v>355</v>
      </c>
      <c r="GL238" t="s">
        <v>362</v>
      </c>
      <c r="GM238" t="s">
        <v>362</v>
      </c>
      <c r="GN238" t="s">
        <v>362</v>
      </c>
      <c r="GO238" t="s">
        <v>395</v>
      </c>
      <c r="GP238" t="s">
        <v>362</v>
      </c>
      <c r="GQ238" t="s">
        <v>383</v>
      </c>
      <c r="GW238" t="s">
        <v>355</v>
      </c>
      <c r="GX238" t="s">
        <v>362</v>
      </c>
      <c r="GY238" t="s">
        <v>362</v>
      </c>
      <c r="GZ238" t="s">
        <v>362</v>
      </c>
      <c r="HA238" t="s">
        <v>362</v>
      </c>
      <c r="HB238" t="s">
        <v>395</v>
      </c>
      <c r="HC238" t="s">
        <v>355</v>
      </c>
      <c r="HD238" t="s">
        <v>362</v>
      </c>
      <c r="HE238" t="s">
        <v>362</v>
      </c>
      <c r="HF238" t="s">
        <v>362</v>
      </c>
      <c r="HG238" t="s">
        <v>362</v>
      </c>
      <c r="HH238" t="s">
        <v>395</v>
      </c>
      <c r="HI238" t="s">
        <v>383</v>
      </c>
      <c r="HO238" t="s">
        <v>355</v>
      </c>
      <c r="HP238" t="s">
        <v>362</v>
      </c>
      <c r="HQ238" t="s">
        <v>362</v>
      </c>
      <c r="HR238" t="s">
        <v>362</v>
      </c>
      <c r="HS238" t="s">
        <v>362</v>
      </c>
      <c r="HT238" t="s">
        <v>395</v>
      </c>
      <c r="HU238" t="s">
        <v>355</v>
      </c>
      <c r="HV238" t="s">
        <v>362</v>
      </c>
      <c r="HW238" t="s">
        <v>362</v>
      </c>
      <c r="HX238" t="s">
        <v>362</v>
      </c>
      <c r="HY238" t="s">
        <v>362</v>
      </c>
      <c r="HZ238" t="s">
        <v>395</v>
      </c>
      <c r="IA238" t="s">
        <v>384</v>
      </c>
      <c r="IB238" t="s">
        <v>445</v>
      </c>
      <c r="IC238" t="s">
        <v>446</v>
      </c>
      <c r="ID238" t="s">
        <v>557</v>
      </c>
      <c r="IE238" t="s">
        <v>445</v>
      </c>
      <c r="IF238" t="s">
        <v>384</v>
      </c>
      <c r="IG238" t="s">
        <v>557</v>
      </c>
      <c r="IH238" t="s">
        <v>445</v>
      </c>
      <c r="II238" t="s">
        <v>387</v>
      </c>
      <c r="IJ238" t="s">
        <v>391</v>
      </c>
      <c r="IK238" t="s">
        <v>390</v>
      </c>
      <c r="IL238" t="s">
        <v>391</v>
      </c>
      <c r="IM238" t="s">
        <v>427</v>
      </c>
      <c r="IN238" t="s">
        <v>391</v>
      </c>
      <c r="IO238" t="s">
        <v>356</v>
      </c>
      <c r="IP238">
        <v>1</v>
      </c>
      <c r="IQ238">
        <v>0</v>
      </c>
      <c r="IR238">
        <v>0</v>
      </c>
      <c r="IS238">
        <v>0</v>
      </c>
      <c r="IT238">
        <v>0</v>
      </c>
      <c r="IU238">
        <v>1</v>
      </c>
      <c r="IV238">
        <v>0</v>
      </c>
      <c r="IW238">
        <v>0</v>
      </c>
      <c r="IX238">
        <v>1</v>
      </c>
      <c r="IY238">
        <v>0</v>
      </c>
      <c r="IZ238">
        <v>0</v>
      </c>
      <c r="JA238">
        <v>0</v>
      </c>
      <c r="JR238" t="s">
        <v>1887</v>
      </c>
      <c r="JS238" t="s">
        <v>362</v>
      </c>
      <c r="JT238" t="s">
        <v>362</v>
      </c>
      <c r="JU238" t="s">
        <v>362</v>
      </c>
      <c r="JV238" t="s">
        <v>362</v>
      </c>
      <c r="JW238" t="s">
        <v>362</v>
      </c>
      <c r="JX238" t="s">
        <v>362</v>
      </c>
      <c r="JY238" t="s">
        <v>379</v>
      </c>
      <c r="JZ238" t="s">
        <v>379</v>
      </c>
      <c r="KA238" t="s">
        <v>362</v>
      </c>
      <c r="KB238" t="s">
        <v>362</v>
      </c>
      <c r="KC238" t="s">
        <v>362</v>
      </c>
      <c r="KD238" t="s">
        <v>362</v>
      </c>
      <c r="KE238" t="s">
        <v>362</v>
      </c>
      <c r="KF238" t="s">
        <v>362</v>
      </c>
      <c r="KG238" t="s">
        <v>355</v>
      </c>
      <c r="KH238" t="s">
        <v>398</v>
      </c>
      <c r="KI238" t="s">
        <v>414</v>
      </c>
      <c r="KJ238" t="s">
        <v>516</v>
      </c>
      <c r="KK238">
        <v>1</v>
      </c>
      <c r="KL238">
        <v>0</v>
      </c>
      <c r="KM238">
        <v>0</v>
      </c>
      <c r="KN238">
        <v>0</v>
      </c>
      <c r="KO238">
        <v>1</v>
      </c>
      <c r="KP238">
        <v>0</v>
      </c>
      <c r="KQ238">
        <v>1</v>
      </c>
      <c r="KR238">
        <v>0</v>
      </c>
      <c r="KS238">
        <v>0</v>
      </c>
      <c r="KT238">
        <v>0</v>
      </c>
      <c r="KU238">
        <v>0</v>
      </c>
      <c r="KV238">
        <v>0</v>
      </c>
      <c r="MA238" t="s">
        <v>400</v>
      </c>
      <c r="MB238" t="s">
        <v>379</v>
      </c>
      <c r="MC238" t="s">
        <v>362</v>
      </c>
      <c r="MD238" t="s">
        <v>362</v>
      </c>
      <c r="ME238" t="s">
        <v>379</v>
      </c>
      <c r="MS238" t="s">
        <v>356</v>
      </c>
      <c r="MT238" t="s">
        <v>434</v>
      </c>
      <c r="MZ238" t="s">
        <v>356</v>
      </c>
      <c r="NW238" t="s">
        <v>453</v>
      </c>
      <c r="OG238">
        <v>0.4</v>
      </c>
      <c r="OH238">
        <v>0.125</v>
      </c>
      <c r="OI238" t="s">
        <v>1883</v>
      </c>
    </row>
    <row r="239" spans="1:399" x14ac:dyDescent="0.3">
      <c r="A239" t="s">
        <v>482</v>
      </c>
      <c r="B239" t="s">
        <v>439</v>
      </c>
      <c r="C239" t="s">
        <v>347</v>
      </c>
      <c r="D239" t="s">
        <v>348</v>
      </c>
      <c r="E239" t="s">
        <v>349</v>
      </c>
      <c r="F239" t="s">
        <v>350</v>
      </c>
      <c r="G239" t="s">
        <v>359</v>
      </c>
      <c r="H239" t="s">
        <v>350</v>
      </c>
      <c r="I239" t="s">
        <v>1889</v>
      </c>
      <c r="J239" t="s">
        <v>1890</v>
      </c>
      <c r="K239" t="s">
        <v>354</v>
      </c>
      <c r="M239" t="s">
        <v>355</v>
      </c>
      <c r="N239" t="s">
        <v>355</v>
      </c>
      <c r="O239" t="s">
        <v>355</v>
      </c>
      <c r="P239" t="s">
        <v>816</v>
      </c>
      <c r="Q239" t="s">
        <v>410</v>
      </c>
      <c r="R239" t="s">
        <v>362</v>
      </c>
      <c r="AB239" t="s">
        <v>355</v>
      </c>
      <c r="AC239" t="s">
        <v>365</v>
      </c>
      <c r="AD239" t="s">
        <v>355</v>
      </c>
      <c r="AE239" t="s">
        <v>347</v>
      </c>
      <c r="AF239" t="s">
        <v>348</v>
      </c>
      <c r="AG239" t="s">
        <v>349</v>
      </c>
      <c r="AH239" t="s">
        <v>355</v>
      </c>
      <c r="AI239" t="s">
        <v>349</v>
      </c>
      <c r="AJ239" t="s">
        <v>411</v>
      </c>
      <c r="AK239" t="s">
        <v>350</v>
      </c>
      <c r="AL239" t="s">
        <v>359</v>
      </c>
      <c r="AM239" t="s">
        <v>355</v>
      </c>
      <c r="AN239" t="s">
        <v>359</v>
      </c>
      <c r="AO239" t="s">
        <v>412</v>
      </c>
      <c r="AP239" t="s">
        <v>350</v>
      </c>
      <c r="AQ239" t="s">
        <v>360</v>
      </c>
      <c r="AR239" t="s">
        <v>361</v>
      </c>
      <c r="AS239" t="s">
        <v>355</v>
      </c>
      <c r="AT239">
        <v>40</v>
      </c>
      <c r="AU239">
        <v>0</v>
      </c>
      <c r="AV239">
        <v>0</v>
      </c>
      <c r="AW239">
        <v>15</v>
      </c>
      <c r="AX239">
        <v>5</v>
      </c>
      <c r="AY239">
        <v>14</v>
      </c>
      <c r="AZ239">
        <v>6</v>
      </c>
      <c r="BA239">
        <v>20</v>
      </c>
      <c r="BB239" t="s">
        <v>397</v>
      </c>
      <c r="BC239" t="s">
        <v>414</v>
      </c>
      <c r="BD239" t="s">
        <v>398</v>
      </c>
      <c r="BE239">
        <v>1</v>
      </c>
      <c r="BF239">
        <v>1</v>
      </c>
      <c r="BG239">
        <v>0</v>
      </c>
      <c r="BH239">
        <v>0</v>
      </c>
      <c r="BI239">
        <v>1</v>
      </c>
      <c r="BJ239">
        <v>0</v>
      </c>
      <c r="BK239">
        <v>0</v>
      </c>
      <c r="BL239">
        <v>0</v>
      </c>
      <c r="BM239">
        <v>0</v>
      </c>
      <c r="BN239">
        <v>0</v>
      </c>
      <c r="BO239">
        <v>0</v>
      </c>
      <c r="BP239">
        <v>0</v>
      </c>
      <c r="CU239" t="s">
        <v>504</v>
      </c>
      <c r="CV239" t="s">
        <v>379</v>
      </c>
      <c r="CW239" t="s">
        <v>362</v>
      </c>
      <c r="CX239" t="s">
        <v>379</v>
      </c>
      <c r="CY239" t="s">
        <v>362</v>
      </c>
      <c r="DM239" t="s">
        <v>376</v>
      </c>
      <c r="DN239" t="s">
        <v>355</v>
      </c>
      <c r="DO239" t="s">
        <v>371</v>
      </c>
      <c r="DP239" t="s">
        <v>366</v>
      </c>
      <c r="DQ239" t="s">
        <v>364</v>
      </c>
      <c r="DR239" t="s">
        <v>373</v>
      </c>
      <c r="DS239" t="s">
        <v>355</v>
      </c>
      <c r="DT239" t="s">
        <v>552</v>
      </c>
      <c r="DU239" t="s">
        <v>418</v>
      </c>
      <c r="DV239" t="s">
        <v>419</v>
      </c>
      <c r="DW239" t="s">
        <v>355</v>
      </c>
      <c r="DX239" t="s">
        <v>355</v>
      </c>
      <c r="DY239" t="s">
        <v>362</v>
      </c>
      <c r="DZ239" t="s">
        <v>372</v>
      </c>
      <c r="EA239" t="s">
        <v>366</v>
      </c>
      <c r="EB239" t="s">
        <v>375</v>
      </c>
      <c r="EC239" t="s">
        <v>373</v>
      </c>
      <c r="ED239" t="s">
        <v>355</v>
      </c>
      <c r="EE239" t="s">
        <v>355</v>
      </c>
      <c r="EF239" t="s">
        <v>375</v>
      </c>
      <c r="EG239" t="s">
        <v>355</v>
      </c>
      <c r="EH239" t="s">
        <v>572</v>
      </c>
      <c r="EI239" t="s">
        <v>355</v>
      </c>
      <c r="EJ239" t="s">
        <v>370</v>
      </c>
      <c r="EK239" t="s">
        <v>362</v>
      </c>
      <c r="EL239" t="s">
        <v>362</v>
      </c>
      <c r="EM239" t="s">
        <v>371</v>
      </c>
      <c r="EN239" t="s">
        <v>362</v>
      </c>
      <c r="EO239">
        <v>6</v>
      </c>
      <c r="EP239">
        <v>3</v>
      </c>
      <c r="EQ239">
        <v>21</v>
      </c>
      <c r="ER239" t="s">
        <v>355</v>
      </c>
      <c r="ES239" t="s">
        <v>371</v>
      </c>
      <c r="ET239" t="s">
        <v>355</v>
      </c>
      <c r="EU239" t="s">
        <v>576</v>
      </c>
      <c r="EV239" t="s">
        <v>1891</v>
      </c>
      <c r="EW239" t="s">
        <v>362</v>
      </c>
      <c r="EX239" t="s">
        <v>362</v>
      </c>
      <c r="EY239" t="s">
        <v>379</v>
      </c>
      <c r="EZ239" t="s">
        <v>362</v>
      </c>
      <c r="FA239" t="s">
        <v>362</v>
      </c>
      <c r="FB239" t="s">
        <v>362</v>
      </c>
      <c r="FC239" t="s">
        <v>362</v>
      </c>
      <c r="FD239" t="s">
        <v>379</v>
      </c>
      <c r="FE239" t="s">
        <v>362</v>
      </c>
      <c r="FF239" t="s">
        <v>362</v>
      </c>
      <c r="FG239" t="s">
        <v>362</v>
      </c>
      <c r="FH239" t="s">
        <v>362</v>
      </c>
      <c r="FI239" t="s">
        <v>362</v>
      </c>
      <c r="FJ239" t="s">
        <v>362</v>
      </c>
      <c r="FK239" t="s">
        <v>362</v>
      </c>
      <c r="FL239" t="s">
        <v>362</v>
      </c>
      <c r="FM239" t="s">
        <v>362</v>
      </c>
      <c r="FN239" t="s">
        <v>1231</v>
      </c>
      <c r="FO239" t="s">
        <v>362</v>
      </c>
      <c r="FP239" t="s">
        <v>362</v>
      </c>
      <c r="FQ239" t="s">
        <v>362</v>
      </c>
      <c r="FR239" t="s">
        <v>362</v>
      </c>
      <c r="FS239" t="s">
        <v>379</v>
      </c>
      <c r="FT239" t="s">
        <v>362</v>
      </c>
      <c r="FU239" t="s">
        <v>362</v>
      </c>
      <c r="FV239" t="s">
        <v>362</v>
      </c>
      <c r="FW239" t="s">
        <v>362</v>
      </c>
      <c r="FX239" t="s">
        <v>362</v>
      </c>
      <c r="FY239" t="s">
        <v>362</v>
      </c>
      <c r="FZ239" t="s">
        <v>362</v>
      </c>
      <c r="GA239" t="s">
        <v>585</v>
      </c>
      <c r="GB239" t="s">
        <v>585</v>
      </c>
      <c r="GC239" t="s">
        <v>585</v>
      </c>
      <c r="GD239" t="s">
        <v>585</v>
      </c>
      <c r="GE239" t="s">
        <v>355</v>
      </c>
      <c r="GF239" t="s">
        <v>362</v>
      </c>
      <c r="GG239" t="s">
        <v>362</v>
      </c>
      <c r="GH239" t="s">
        <v>362</v>
      </c>
      <c r="GI239" t="s">
        <v>364</v>
      </c>
      <c r="GJ239" t="s">
        <v>526</v>
      </c>
      <c r="GK239" t="s">
        <v>355</v>
      </c>
      <c r="GL239" t="s">
        <v>362</v>
      </c>
      <c r="GM239" t="s">
        <v>362</v>
      </c>
      <c r="GN239" t="s">
        <v>362</v>
      </c>
      <c r="GO239" t="s">
        <v>365</v>
      </c>
      <c r="GP239" t="s">
        <v>422</v>
      </c>
      <c r="GQ239" t="s">
        <v>355</v>
      </c>
      <c r="GR239" t="s">
        <v>362</v>
      </c>
      <c r="GS239" t="s">
        <v>362</v>
      </c>
      <c r="GT239" t="s">
        <v>372</v>
      </c>
      <c r="GU239" t="s">
        <v>572</v>
      </c>
      <c r="GV239" t="s">
        <v>370</v>
      </c>
      <c r="GW239" t="s">
        <v>355</v>
      </c>
      <c r="GX239" t="s">
        <v>362</v>
      </c>
      <c r="GY239" t="s">
        <v>362</v>
      </c>
      <c r="GZ239" t="s">
        <v>362</v>
      </c>
      <c r="HA239" t="s">
        <v>366</v>
      </c>
      <c r="HB239" t="s">
        <v>609</v>
      </c>
      <c r="HC239" t="s">
        <v>355</v>
      </c>
      <c r="HD239" t="s">
        <v>362</v>
      </c>
      <c r="HE239" t="s">
        <v>362</v>
      </c>
      <c r="HF239" t="s">
        <v>362</v>
      </c>
      <c r="HG239" t="s">
        <v>371</v>
      </c>
      <c r="HH239" t="s">
        <v>498</v>
      </c>
      <c r="HI239" t="s">
        <v>383</v>
      </c>
      <c r="HO239" t="s">
        <v>355</v>
      </c>
      <c r="HP239" t="s">
        <v>362</v>
      </c>
      <c r="HQ239" t="s">
        <v>362</v>
      </c>
      <c r="HR239" t="s">
        <v>362</v>
      </c>
      <c r="HS239" t="s">
        <v>371</v>
      </c>
      <c r="HT239" t="s">
        <v>498</v>
      </c>
      <c r="HU239" t="s">
        <v>355</v>
      </c>
      <c r="HV239" t="s">
        <v>362</v>
      </c>
      <c r="HW239" t="s">
        <v>362</v>
      </c>
      <c r="HX239" t="s">
        <v>362</v>
      </c>
      <c r="HY239" t="s">
        <v>365</v>
      </c>
      <c r="HZ239" t="s">
        <v>422</v>
      </c>
      <c r="IA239" t="s">
        <v>426</v>
      </c>
      <c r="IB239" t="s">
        <v>426</v>
      </c>
      <c r="IC239" t="s">
        <v>385</v>
      </c>
      <c r="ID239" t="s">
        <v>445</v>
      </c>
      <c r="IE239" t="s">
        <v>445</v>
      </c>
      <c r="IF239" t="s">
        <v>445</v>
      </c>
      <c r="IG239" t="s">
        <v>386</v>
      </c>
      <c r="IH239" t="s">
        <v>426</v>
      </c>
      <c r="II239" t="s">
        <v>390</v>
      </c>
      <c r="IJ239" t="s">
        <v>391</v>
      </c>
      <c r="IK239" t="s">
        <v>558</v>
      </c>
      <c r="IL239" t="s">
        <v>391</v>
      </c>
      <c r="IM239" t="s">
        <v>387</v>
      </c>
      <c r="IN239" t="s">
        <v>388</v>
      </c>
      <c r="IO239" t="s">
        <v>448</v>
      </c>
      <c r="IP239">
        <v>1</v>
      </c>
      <c r="IQ239">
        <v>0</v>
      </c>
      <c r="IR239">
        <v>0</v>
      </c>
      <c r="IS239">
        <v>1</v>
      </c>
      <c r="IT239">
        <v>0</v>
      </c>
      <c r="IU239">
        <v>0</v>
      </c>
      <c r="IV239">
        <v>0</v>
      </c>
      <c r="IW239">
        <v>0</v>
      </c>
      <c r="IX239">
        <v>1</v>
      </c>
      <c r="IY239">
        <v>0</v>
      </c>
      <c r="IZ239">
        <v>0</v>
      </c>
      <c r="JA239">
        <v>0</v>
      </c>
      <c r="JB239" t="s">
        <v>1338</v>
      </c>
      <c r="JC239" t="s">
        <v>379</v>
      </c>
      <c r="JD239" t="s">
        <v>379</v>
      </c>
      <c r="JE239" t="s">
        <v>362</v>
      </c>
      <c r="JF239" t="s">
        <v>362</v>
      </c>
      <c r="JG239" t="s">
        <v>362</v>
      </c>
      <c r="JH239" t="s">
        <v>379</v>
      </c>
      <c r="JI239" t="s">
        <v>362</v>
      </c>
      <c r="JJ239" t="s">
        <v>362</v>
      </c>
      <c r="JK239" t="s">
        <v>362</v>
      </c>
      <c r="JL239" t="s">
        <v>362</v>
      </c>
      <c r="JM239" t="s">
        <v>362</v>
      </c>
      <c r="JN239" t="s">
        <v>362</v>
      </c>
      <c r="JO239" t="s">
        <v>362</v>
      </c>
      <c r="JP239" t="s">
        <v>431</v>
      </c>
      <c r="JQ239" t="s">
        <v>432</v>
      </c>
      <c r="JR239" t="s">
        <v>598</v>
      </c>
      <c r="JS239" t="s">
        <v>379</v>
      </c>
      <c r="JT239" t="s">
        <v>362</v>
      </c>
      <c r="JU239" t="s">
        <v>379</v>
      </c>
      <c r="JV239" t="s">
        <v>362</v>
      </c>
      <c r="JW239" t="s">
        <v>362</v>
      </c>
      <c r="JX239" t="s">
        <v>362</v>
      </c>
      <c r="JY239" t="s">
        <v>362</v>
      </c>
      <c r="JZ239" t="s">
        <v>362</v>
      </c>
      <c r="KA239" t="s">
        <v>362</v>
      </c>
      <c r="KB239" t="s">
        <v>362</v>
      </c>
      <c r="KC239" t="s">
        <v>362</v>
      </c>
      <c r="KD239" t="s">
        <v>362</v>
      </c>
      <c r="KE239" t="s">
        <v>362</v>
      </c>
      <c r="KF239" t="s">
        <v>362</v>
      </c>
      <c r="KG239" t="s">
        <v>356</v>
      </c>
      <c r="KH239" t="s">
        <v>414</v>
      </c>
      <c r="KI239" t="s">
        <v>397</v>
      </c>
      <c r="KJ239" t="s">
        <v>398</v>
      </c>
      <c r="KK239">
        <v>1</v>
      </c>
      <c r="KL239">
        <v>1</v>
      </c>
      <c r="KM239">
        <v>0</v>
      </c>
      <c r="KN239">
        <v>0</v>
      </c>
      <c r="KO239">
        <v>1</v>
      </c>
      <c r="KP239">
        <v>0</v>
      </c>
      <c r="KQ239">
        <v>0</v>
      </c>
      <c r="KR239">
        <v>0</v>
      </c>
      <c r="KS239">
        <v>0</v>
      </c>
      <c r="KT239">
        <v>0</v>
      </c>
      <c r="KU239">
        <v>0</v>
      </c>
      <c r="KV239">
        <v>0</v>
      </c>
      <c r="MA239" t="s">
        <v>925</v>
      </c>
      <c r="MB239" t="s">
        <v>379</v>
      </c>
      <c r="MC239" t="s">
        <v>362</v>
      </c>
      <c r="MD239" t="s">
        <v>379</v>
      </c>
      <c r="ME239" t="s">
        <v>362</v>
      </c>
      <c r="MS239" t="s">
        <v>356</v>
      </c>
      <c r="MT239" t="s">
        <v>434</v>
      </c>
      <c r="MZ239" t="s">
        <v>355</v>
      </c>
      <c r="NA239" t="s">
        <v>1051</v>
      </c>
      <c r="NB239" t="s">
        <v>362</v>
      </c>
      <c r="NC239" t="s">
        <v>362</v>
      </c>
      <c r="ND239" t="s">
        <v>362</v>
      </c>
      <c r="NE239" t="s">
        <v>379</v>
      </c>
      <c r="NF239" t="s">
        <v>362</v>
      </c>
      <c r="NG239" t="s">
        <v>379</v>
      </c>
      <c r="NH239" t="s">
        <v>362</v>
      </c>
      <c r="NI239" t="s">
        <v>362</v>
      </c>
      <c r="NJ239" t="s">
        <v>362</v>
      </c>
      <c r="NK239" t="s">
        <v>362</v>
      </c>
      <c r="NL239" t="s">
        <v>362</v>
      </c>
      <c r="NM239" t="s">
        <v>362</v>
      </c>
      <c r="NN239" t="s">
        <v>362</v>
      </c>
      <c r="NO239" t="s">
        <v>362</v>
      </c>
      <c r="NP239" t="s">
        <v>362</v>
      </c>
      <c r="NQ239" t="s">
        <v>870</v>
      </c>
      <c r="NR239" t="s">
        <v>379</v>
      </c>
      <c r="NS239" t="s">
        <v>379</v>
      </c>
      <c r="NT239" t="s">
        <v>362</v>
      </c>
      <c r="NU239" t="s">
        <v>362</v>
      </c>
      <c r="NV239" t="s">
        <v>362</v>
      </c>
      <c r="NW239" t="s">
        <v>1694</v>
      </c>
      <c r="NX239" t="s">
        <v>362</v>
      </c>
      <c r="NY239" t="s">
        <v>362</v>
      </c>
      <c r="NZ239" t="s">
        <v>379</v>
      </c>
      <c r="OA239" t="s">
        <v>362</v>
      </c>
      <c r="OB239" t="s">
        <v>362</v>
      </c>
      <c r="OC239" t="s">
        <v>362</v>
      </c>
      <c r="OD239" t="s">
        <v>362</v>
      </c>
      <c r="OE239" t="s">
        <v>362</v>
      </c>
      <c r="OF239" t="s">
        <v>362</v>
      </c>
      <c r="OG239">
        <v>0.4</v>
      </c>
      <c r="OH239">
        <v>0.125</v>
      </c>
      <c r="OI239" t="s">
        <v>1888</v>
      </c>
    </row>
    <row r="240" spans="1:399" x14ac:dyDescent="0.3">
      <c r="A240" t="s">
        <v>482</v>
      </c>
      <c r="B240" t="s">
        <v>346</v>
      </c>
      <c r="C240" t="s">
        <v>483</v>
      </c>
      <c r="D240" t="s">
        <v>484</v>
      </c>
      <c r="E240" t="s">
        <v>1075</v>
      </c>
      <c r="F240" t="s">
        <v>1076</v>
      </c>
      <c r="G240" t="s">
        <v>1658</v>
      </c>
      <c r="H240" t="s">
        <v>1076</v>
      </c>
      <c r="I240" t="s">
        <v>1893</v>
      </c>
      <c r="J240" t="s">
        <v>1894</v>
      </c>
      <c r="K240" t="s">
        <v>491</v>
      </c>
      <c r="M240" t="s">
        <v>355</v>
      </c>
      <c r="N240" t="s">
        <v>355</v>
      </c>
      <c r="O240" t="s">
        <v>355</v>
      </c>
      <c r="P240" t="s">
        <v>1488</v>
      </c>
      <c r="Q240" t="s">
        <v>410</v>
      </c>
      <c r="R240" t="s">
        <v>362</v>
      </c>
      <c r="AB240" t="s">
        <v>355</v>
      </c>
      <c r="AC240" t="s">
        <v>576</v>
      </c>
      <c r="AD240" t="s">
        <v>355</v>
      </c>
      <c r="AE240" t="s">
        <v>483</v>
      </c>
      <c r="AF240" t="s">
        <v>484</v>
      </c>
      <c r="AG240" t="s">
        <v>485</v>
      </c>
      <c r="AH240" t="s">
        <v>356</v>
      </c>
      <c r="AI240" t="s">
        <v>641</v>
      </c>
      <c r="AJ240" t="s">
        <v>485</v>
      </c>
      <c r="AK240" t="s">
        <v>486</v>
      </c>
      <c r="AL240" t="s">
        <v>487</v>
      </c>
      <c r="AM240" t="s">
        <v>356</v>
      </c>
      <c r="AN240" t="s">
        <v>473</v>
      </c>
      <c r="AO240" t="s">
        <v>487</v>
      </c>
      <c r="AP240" t="s">
        <v>488</v>
      </c>
      <c r="AQ240" t="s">
        <v>493</v>
      </c>
      <c r="AR240" t="s">
        <v>488</v>
      </c>
      <c r="AS240" t="s">
        <v>355</v>
      </c>
      <c r="AT240">
        <v>100</v>
      </c>
      <c r="AU240">
        <v>0</v>
      </c>
      <c r="AV240">
        <v>0</v>
      </c>
      <c r="AW240">
        <v>0</v>
      </c>
      <c r="AX240">
        <v>0</v>
      </c>
      <c r="BB240" t="s">
        <v>398</v>
      </c>
      <c r="BC240" t="s">
        <v>413</v>
      </c>
      <c r="BD240" t="s">
        <v>516</v>
      </c>
      <c r="BE240">
        <v>0</v>
      </c>
      <c r="BF240">
        <v>0</v>
      </c>
      <c r="BG240">
        <v>0</v>
      </c>
      <c r="BH240">
        <v>0</v>
      </c>
      <c r="BI240">
        <v>1</v>
      </c>
      <c r="BJ240">
        <v>1</v>
      </c>
      <c r="BK240">
        <v>1</v>
      </c>
      <c r="BL240">
        <v>0</v>
      </c>
      <c r="BM240">
        <v>0</v>
      </c>
      <c r="BN240">
        <v>0</v>
      </c>
      <c r="BO240">
        <v>0</v>
      </c>
      <c r="BP240">
        <v>0</v>
      </c>
      <c r="BQ240" t="s">
        <v>458</v>
      </c>
      <c r="CU240" t="s">
        <v>1279</v>
      </c>
      <c r="CV240" t="s">
        <v>379</v>
      </c>
      <c r="CW240" t="s">
        <v>379</v>
      </c>
      <c r="CX240" t="s">
        <v>362</v>
      </c>
      <c r="CY240" t="s">
        <v>362</v>
      </c>
      <c r="DM240" t="s">
        <v>1895</v>
      </c>
      <c r="DN240" t="s">
        <v>355</v>
      </c>
      <c r="DO240" t="s">
        <v>362</v>
      </c>
      <c r="DP240" t="s">
        <v>802</v>
      </c>
      <c r="DQ240" t="s">
        <v>498</v>
      </c>
      <c r="DR240" t="s">
        <v>803</v>
      </c>
      <c r="DS240" t="s">
        <v>356</v>
      </c>
      <c r="DT240" t="s">
        <v>631</v>
      </c>
      <c r="DV240" t="s">
        <v>356</v>
      </c>
      <c r="DW240" t="s">
        <v>356</v>
      </c>
      <c r="DX240" t="s">
        <v>355</v>
      </c>
      <c r="DY240" t="s">
        <v>362</v>
      </c>
      <c r="DZ240" t="s">
        <v>362</v>
      </c>
      <c r="EA240" t="s">
        <v>362</v>
      </c>
      <c r="EB240" t="s">
        <v>395</v>
      </c>
      <c r="EC240" t="s">
        <v>362</v>
      </c>
      <c r="EG240" t="s">
        <v>355</v>
      </c>
      <c r="EH240" t="s">
        <v>365</v>
      </c>
      <c r="EI240" t="s">
        <v>355</v>
      </c>
      <c r="EJ240" t="s">
        <v>395</v>
      </c>
      <c r="EK240" t="s">
        <v>362</v>
      </c>
      <c r="EL240" t="s">
        <v>362</v>
      </c>
      <c r="EM240" t="s">
        <v>362</v>
      </c>
      <c r="EN240" t="s">
        <v>362</v>
      </c>
      <c r="ER240" t="s">
        <v>355</v>
      </c>
      <c r="ES240" t="s">
        <v>373</v>
      </c>
      <c r="ET240" t="s">
        <v>355</v>
      </c>
      <c r="EU240" t="s">
        <v>576</v>
      </c>
      <c r="EV240" t="s">
        <v>527</v>
      </c>
      <c r="EW240" t="s">
        <v>362</v>
      </c>
      <c r="EX240" t="s">
        <v>362</v>
      </c>
      <c r="EY240" t="s">
        <v>379</v>
      </c>
      <c r="EZ240" t="s">
        <v>362</v>
      </c>
      <c r="FA240" t="s">
        <v>362</v>
      </c>
      <c r="FB240" t="s">
        <v>362</v>
      </c>
      <c r="FC240" t="s">
        <v>379</v>
      </c>
      <c r="FD240" t="s">
        <v>362</v>
      </c>
      <c r="FE240" t="s">
        <v>362</v>
      </c>
      <c r="FF240" t="s">
        <v>362</v>
      </c>
      <c r="FG240" t="s">
        <v>362</v>
      </c>
      <c r="FH240" t="s">
        <v>362</v>
      </c>
      <c r="FI240" t="s">
        <v>362</v>
      </c>
      <c r="FJ240" t="s">
        <v>362</v>
      </c>
      <c r="FK240" t="s">
        <v>362</v>
      </c>
      <c r="FL240" t="s">
        <v>362</v>
      </c>
      <c r="FM240" t="s">
        <v>362</v>
      </c>
      <c r="FN240" t="s">
        <v>497</v>
      </c>
      <c r="GA240" t="s">
        <v>383</v>
      </c>
      <c r="GB240" t="s">
        <v>556</v>
      </c>
      <c r="GC240" t="s">
        <v>556</v>
      </c>
      <c r="GD240" t="s">
        <v>556</v>
      </c>
      <c r="GE240" t="s">
        <v>355</v>
      </c>
      <c r="GF240" t="s">
        <v>362</v>
      </c>
      <c r="GG240" t="s">
        <v>362</v>
      </c>
      <c r="GH240" t="s">
        <v>362</v>
      </c>
      <c r="GI240" t="s">
        <v>395</v>
      </c>
      <c r="GJ240" t="s">
        <v>362</v>
      </c>
      <c r="GK240" t="s">
        <v>355</v>
      </c>
      <c r="GL240" t="s">
        <v>362</v>
      </c>
      <c r="GM240" t="s">
        <v>362</v>
      </c>
      <c r="GN240" t="s">
        <v>362</v>
      </c>
      <c r="GO240" t="s">
        <v>362</v>
      </c>
      <c r="GP240" t="s">
        <v>395</v>
      </c>
      <c r="GQ240" t="s">
        <v>355</v>
      </c>
      <c r="GR240" t="s">
        <v>362</v>
      </c>
      <c r="GS240" t="s">
        <v>362</v>
      </c>
      <c r="GT240" t="s">
        <v>362</v>
      </c>
      <c r="GU240" t="s">
        <v>395</v>
      </c>
      <c r="GV240" t="s">
        <v>362</v>
      </c>
      <c r="GW240" t="s">
        <v>383</v>
      </c>
      <c r="HC240" t="s">
        <v>355</v>
      </c>
      <c r="HD240" t="s">
        <v>362</v>
      </c>
      <c r="HE240" t="s">
        <v>362</v>
      </c>
      <c r="HF240" t="s">
        <v>362</v>
      </c>
      <c r="HG240" t="s">
        <v>362</v>
      </c>
      <c r="HH240" t="s">
        <v>395</v>
      </c>
      <c r="HI240" t="s">
        <v>383</v>
      </c>
      <c r="HO240" t="s">
        <v>355</v>
      </c>
      <c r="HP240" t="s">
        <v>362</v>
      </c>
      <c r="HQ240" t="s">
        <v>362</v>
      </c>
      <c r="HR240" t="s">
        <v>362</v>
      </c>
      <c r="HS240" t="s">
        <v>395</v>
      </c>
      <c r="HT240" t="s">
        <v>362</v>
      </c>
      <c r="HU240" t="s">
        <v>383</v>
      </c>
      <c r="IA240" t="s">
        <v>445</v>
      </c>
      <c r="IB240" t="s">
        <v>557</v>
      </c>
      <c r="IC240" t="s">
        <v>446</v>
      </c>
      <c r="ID240" t="s">
        <v>557</v>
      </c>
      <c r="IE240" t="s">
        <v>557</v>
      </c>
      <c r="IF240" t="s">
        <v>445</v>
      </c>
      <c r="IG240" t="s">
        <v>445</v>
      </c>
      <c r="IH240" t="s">
        <v>557</v>
      </c>
      <c r="II240" t="s">
        <v>429</v>
      </c>
      <c r="IJ240" t="s">
        <v>391</v>
      </c>
      <c r="IK240" t="s">
        <v>642</v>
      </c>
      <c r="IO240" t="s">
        <v>356</v>
      </c>
      <c r="IR240">
        <v>1</v>
      </c>
      <c r="JP240" t="s">
        <v>927</v>
      </c>
      <c r="JQ240" t="s">
        <v>362</v>
      </c>
      <c r="JR240" t="s">
        <v>633</v>
      </c>
      <c r="JS240" t="s">
        <v>362</v>
      </c>
      <c r="JT240" t="s">
        <v>362</v>
      </c>
      <c r="JU240" t="s">
        <v>362</v>
      </c>
      <c r="JV240" t="s">
        <v>362</v>
      </c>
      <c r="JW240" t="s">
        <v>362</v>
      </c>
      <c r="JX240" t="s">
        <v>362</v>
      </c>
      <c r="JY240" t="s">
        <v>362</v>
      </c>
      <c r="JZ240" t="s">
        <v>362</v>
      </c>
      <c r="KA240" t="s">
        <v>362</v>
      </c>
      <c r="KB240" t="s">
        <v>362</v>
      </c>
      <c r="KC240" t="s">
        <v>362</v>
      </c>
      <c r="KD240" t="s">
        <v>362</v>
      </c>
      <c r="KE240" t="s">
        <v>379</v>
      </c>
      <c r="KF240" t="s">
        <v>362</v>
      </c>
      <c r="KG240" t="s">
        <v>356</v>
      </c>
      <c r="KH240" t="s">
        <v>398</v>
      </c>
      <c r="KI240" t="s">
        <v>810</v>
      </c>
      <c r="KJ240" t="s">
        <v>399</v>
      </c>
      <c r="KK240">
        <v>0</v>
      </c>
      <c r="KL240">
        <v>0</v>
      </c>
      <c r="KM240">
        <v>0</v>
      </c>
      <c r="KN240">
        <v>1</v>
      </c>
      <c r="KO240">
        <v>1</v>
      </c>
      <c r="KP240">
        <v>0</v>
      </c>
      <c r="KQ240">
        <v>0</v>
      </c>
      <c r="KR240">
        <v>0</v>
      </c>
      <c r="KS240">
        <v>0</v>
      </c>
      <c r="KT240">
        <v>0</v>
      </c>
      <c r="KU240">
        <v>1</v>
      </c>
      <c r="KV240">
        <v>0</v>
      </c>
      <c r="MA240" t="s">
        <v>1279</v>
      </c>
      <c r="MB240" t="s">
        <v>379</v>
      </c>
      <c r="MC240" t="s">
        <v>379</v>
      </c>
      <c r="MD240" t="s">
        <v>362</v>
      </c>
      <c r="ME240" t="s">
        <v>362</v>
      </c>
      <c r="MF240" t="s">
        <v>1896</v>
      </c>
      <c r="MG240" t="s">
        <v>362</v>
      </c>
      <c r="MH240" t="s">
        <v>379</v>
      </c>
      <c r="MI240" t="s">
        <v>362</v>
      </c>
      <c r="MJ240" t="s">
        <v>362</v>
      </c>
      <c r="MK240" t="s">
        <v>362</v>
      </c>
      <c r="ML240" t="s">
        <v>379</v>
      </c>
      <c r="MM240" t="s">
        <v>362</v>
      </c>
      <c r="MN240" t="s">
        <v>379</v>
      </c>
      <c r="MO240" t="s">
        <v>362</v>
      </c>
      <c r="MP240" t="s">
        <v>362</v>
      </c>
      <c r="MQ240" t="s">
        <v>362</v>
      </c>
      <c r="MR240" t="s">
        <v>362</v>
      </c>
      <c r="MS240" t="s">
        <v>356</v>
      </c>
      <c r="MT240" t="s">
        <v>434</v>
      </c>
      <c r="MZ240" t="s">
        <v>356</v>
      </c>
      <c r="NW240" t="s">
        <v>453</v>
      </c>
      <c r="OG240">
        <v>0.1</v>
      </c>
      <c r="OH240">
        <v>0.125</v>
      </c>
      <c r="OI240" t="s">
        <v>1892</v>
      </c>
    </row>
    <row r="241" spans="1:399" x14ac:dyDescent="0.3">
      <c r="A241" t="s">
        <v>482</v>
      </c>
      <c r="B241" t="s">
        <v>346</v>
      </c>
      <c r="C241" t="s">
        <v>347</v>
      </c>
      <c r="D241" t="s">
        <v>348</v>
      </c>
      <c r="E241" t="s">
        <v>349</v>
      </c>
      <c r="F241" t="s">
        <v>350</v>
      </c>
      <c r="G241" t="s">
        <v>359</v>
      </c>
      <c r="H241" t="s">
        <v>350</v>
      </c>
      <c r="I241" t="s">
        <v>1108</v>
      </c>
      <c r="J241" t="s">
        <v>1109</v>
      </c>
      <c r="K241" t="s">
        <v>409</v>
      </c>
      <c r="M241" t="s">
        <v>355</v>
      </c>
      <c r="N241" t="s">
        <v>355</v>
      </c>
      <c r="O241" t="s">
        <v>355</v>
      </c>
      <c r="P241" t="s">
        <v>440</v>
      </c>
      <c r="Q241" t="s">
        <v>355</v>
      </c>
      <c r="R241" t="s">
        <v>375</v>
      </c>
      <c r="S241" t="s">
        <v>355</v>
      </c>
      <c r="T241" t="s">
        <v>347</v>
      </c>
      <c r="U241" t="s">
        <v>348</v>
      </c>
      <c r="V241" t="s">
        <v>635</v>
      </c>
      <c r="W241" t="s">
        <v>636</v>
      </c>
      <c r="X241" t="s">
        <v>661</v>
      </c>
      <c r="Y241" t="s">
        <v>636</v>
      </c>
      <c r="Z241" t="s">
        <v>662</v>
      </c>
      <c r="AA241" t="s">
        <v>663</v>
      </c>
      <c r="AB241" t="s">
        <v>355</v>
      </c>
      <c r="AC241" t="s">
        <v>366</v>
      </c>
      <c r="AD241" t="s">
        <v>355</v>
      </c>
      <c r="AE241" t="s">
        <v>347</v>
      </c>
      <c r="AF241" t="s">
        <v>348</v>
      </c>
      <c r="AG241" t="s">
        <v>349</v>
      </c>
      <c r="AH241" t="s">
        <v>355</v>
      </c>
      <c r="AI241" t="s">
        <v>349</v>
      </c>
      <c r="AJ241" t="s">
        <v>411</v>
      </c>
      <c r="AK241" t="s">
        <v>350</v>
      </c>
      <c r="AL241" t="s">
        <v>351</v>
      </c>
      <c r="AM241" t="s">
        <v>356</v>
      </c>
      <c r="AN241" t="s">
        <v>473</v>
      </c>
      <c r="AO241" t="s">
        <v>351</v>
      </c>
      <c r="AP241" t="s">
        <v>352</v>
      </c>
      <c r="AQ241" t="s">
        <v>353</v>
      </c>
      <c r="AR241" t="s">
        <v>352</v>
      </c>
      <c r="AS241" t="s">
        <v>355</v>
      </c>
      <c r="AT241">
        <v>0</v>
      </c>
      <c r="AU241">
        <v>0</v>
      </c>
      <c r="AV241">
        <v>0</v>
      </c>
      <c r="AW241">
        <v>40</v>
      </c>
      <c r="AX241">
        <v>20</v>
      </c>
      <c r="AY241">
        <v>0</v>
      </c>
      <c r="AZ241">
        <v>0</v>
      </c>
      <c r="BA241">
        <v>40</v>
      </c>
      <c r="BB241" t="s">
        <v>397</v>
      </c>
      <c r="BC241" t="s">
        <v>398</v>
      </c>
      <c r="BD241" t="s">
        <v>413</v>
      </c>
      <c r="BE241">
        <v>0</v>
      </c>
      <c r="BF241">
        <v>1</v>
      </c>
      <c r="BG241">
        <v>0</v>
      </c>
      <c r="BH241">
        <v>0</v>
      </c>
      <c r="BI241">
        <v>1</v>
      </c>
      <c r="BJ241">
        <v>1</v>
      </c>
      <c r="BK241">
        <v>0</v>
      </c>
      <c r="BL241">
        <v>0</v>
      </c>
      <c r="BM241">
        <v>0</v>
      </c>
      <c r="BN241">
        <v>0</v>
      </c>
      <c r="BO241">
        <v>0</v>
      </c>
      <c r="BP241">
        <v>0</v>
      </c>
      <c r="BQ241" t="s">
        <v>451</v>
      </c>
      <c r="CU241" t="s">
        <v>504</v>
      </c>
      <c r="CV241" t="s">
        <v>379</v>
      </c>
      <c r="CW241" t="s">
        <v>362</v>
      </c>
      <c r="CX241" t="s">
        <v>379</v>
      </c>
      <c r="CY241" t="s">
        <v>362</v>
      </c>
      <c r="DM241" t="s">
        <v>1834</v>
      </c>
      <c r="DN241" t="s">
        <v>355</v>
      </c>
      <c r="DO241" t="s">
        <v>373</v>
      </c>
      <c r="DP241" t="s">
        <v>362</v>
      </c>
      <c r="DQ241" t="s">
        <v>373</v>
      </c>
      <c r="DR241" t="s">
        <v>362</v>
      </c>
      <c r="DS241" t="s">
        <v>356</v>
      </c>
      <c r="DT241" t="s">
        <v>552</v>
      </c>
      <c r="DU241" t="s">
        <v>418</v>
      </c>
      <c r="DV241" t="s">
        <v>642</v>
      </c>
      <c r="DX241" t="s">
        <v>355</v>
      </c>
      <c r="DY241" t="s">
        <v>362</v>
      </c>
      <c r="DZ241" t="s">
        <v>362</v>
      </c>
      <c r="EA241" t="s">
        <v>362</v>
      </c>
      <c r="EB241" t="s">
        <v>373</v>
      </c>
      <c r="EC241" t="s">
        <v>373</v>
      </c>
      <c r="EG241" t="s">
        <v>355</v>
      </c>
      <c r="EH241" t="s">
        <v>395</v>
      </c>
      <c r="EI241" t="s">
        <v>355</v>
      </c>
      <c r="EJ241" t="s">
        <v>362</v>
      </c>
      <c r="EK241" t="s">
        <v>362</v>
      </c>
      <c r="EL241" t="s">
        <v>362</v>
      </c>
      <c r="EM241" t="s">
        <v>363</v>
      </c>
      <c r="EN241" t="s">
        <v>365</v>
      </c>
      <c r="EO241">
        <v>0</v>
      </c>
      <c r="EP241">
        <v>0</v>
      </c>
      <c r="EQ241">
        <v>40</v>
      </c>
      <c r="ER241" t="s">
        <v>355</v>
      </c>
      <c r="ES241" t="s">
        <v>395</v>
      </c>
      <c r="ET241" t="s">
        <v>355</v>
      </c>
      <c r="EU241" t="s">
        <v>395</v>
      </c>
      <c r="EV241" t="s">
        <v>1898</v>
      </c>
      <c r="EW241" t="s">
        <v>362</v>
      </c>
      <c r="EX241" t="s">
        <v>362</v>
      </c>
      <c r="EY241" t="s">
        <v>362</v>
      </c>
      <c r="EZ241" t="s">
        <v>362</v>
      </c>
      <c r="FA241" t="s">
        <v>362</v>
      </c>
      <c r="FB241" t="s">
        <v>362</v>
      </c>
      <c r="FC241" t="s">
        <v>379</v>
      </c>
      <c r="FD241" t="s">
        <v>379</v>
      </c>
      <c r="FE241" t="s">
        <v>362</v>
      </c>
      <c r="FF241" t="s">
        <v>362</v>
      </c>
      <c r="FG241" t="s">
        <v>362</v>
      </c>
      <c r="FH241" t="s">
        <v>362</v>
      </c>
      <c r="FI241" t="s">
        <v>362</v>
      </c>
      <c r="FJ241" t="s">
        <v>362</v>
      </c>
      <c r="FK241" t="s">
        <v>362</v>
      </c>
      <c r="FL241" t="s">
        <v>362</v>
      </c>
      <c r="FM241" t="s">
        <v>362</v>
      </c>
      <c r="FN241" t="s">
        <v>424</v>
      </c>
      <c r="FO241" t="s">
        <v>362</v>
      </c>
      <c r="FP241" t="s">
        <v>362</v>
      </c>
      <c r="FQ241" t="s">
        <v>362</v>
      </c>
      <c r="FR241" t="s">
        <v>362</v>
      </c>
      <c r="FS241" t="s">
        <v>362</v>
      </c>
      <c r="FT241" t="s">
        <v>362</v>
      </c>
      <c r="FU241" t="s">
        <v>362</v>
      </c>
      <c r="FV241" t="s">
        <v>362</v>
      </c>
      <c r="FW241" t="s">
        <v>362</v>
      </c>
      <c r="FX241" t="s">
        <v>379</v>
      </c>
      <c r="FY241" t="s">
        <v>362</v>
      </c>
      <c r="FZ241" t="s">
        <v>362</v>
      </c>
      <c r="GA241" t="s">
        <v>585</v>
      </c>
      <c r="GB241" t="s">
        <v>556</v>
      </c>
      <c r="GC241" t="s">
        <v>556</v>
      </c>
      <c r="GD241" t="s">
        <v>425</v>
      </c>
      <c r="GE241" t="s">
        <v>383</v>
      </c>
      <c r="GK241" t="s">
        <v>383</v>
      </c>
      <c r="GQ241" t="s">
        <v>355</v>
      </c>
      <c r="GR241" t="s">
        <v>362</v>
      </c>
      <c r="GS241" t="s">
        <v>362</v>
      </c>
      <c r="GT241" t="s">
        <v>362</v>
      </c>
      <c r="GU241" t="s">
        <v>373</v>
      </c>
      <c r="GV241" t="s">
        <v>373</v>
      </c>
      <c r="GW241" t="s">
        <v>383</v>
      </c>
      <c r="HC241" t="s">
        <v>355</v>
      </c>
      <c r="HD241" t="s">
        <v>362</v>
      </c>
      <c r="HE241" t="s">
        <v>362</v>
      </c>
      <c r="HF241" t="s">
        <v>362</v>
      </c>
      <c r="HG241" t="s">
        <v>362</v>
      </c>
      <c r="HH241" t="s">
        <v>395</v>
      </c>
      <c r="HI241" t="s">
        <v>355</v>
      </c>
      <c r="HJ241" t="s">
        <v>362</v>
      </c>
      <c r="HK241" t="s">
        <v>362</v>
      </c>
      <c r="HL241" t="s">
        <v>362</v>
      </c>
      <c r="HM241" t="s">
        <v>362</v>
      </c>
      <c r="HN241" t="s">
        <v>395</v>
      </c>
      <c r="HO241" t="s">
        <v>355</v>
      </c>
      <c r="HP241" t="s">
        <v>362</v>
      </c>
      <c r="HQ241" t="s">
        <v>362</v>
      </c>
      <c r="HR241" t="s">
        <v>362</v>
      </c>
      <c r="HS241" t="s">
        <v>362</v>
      </c>
      <c r="HT241" t="s">
        <v>395</v>
      </c>
      <c r="HU241" t="s">
        <v>355</v>
      </c>
      <c r="HV241" t="s">
        <v>362</v>
      </c>
      <c r="HW241" t="s">
        <v>362</v>
      </c>
      <c r="HX241" t="s">
        <v>362</v>
      </c>
      <c r="HY241" t="s">
        <v>362</v>
      </c>
      <c r="HZ241" t="s">
        <v>395</v>
      </c>
      <c r="IA241" t="s">
        <v>445</v>
      </c>
      <c r="IB241" t="s">
        <v>557</v>
      </c>
      <c r="IC241" t="s">
        <v>446</v>
      </c>
      <c r="ID241" t="s">
        <v>557</v>
      </c>
      <c r="IE241" t="s">
        <v>557</v>
      </c>
      <c r="IF241" t="s">
        <v>384</v>
      </c>
      <c r="IG241" t="s">
        <v>384</v>
      </c>
      <c r="IH241" t="s">
        <v>386</v>
      </c>
      <c r="II241" t="s">
        <v>558</v>
      </c>
      <c r="IJ241" t="s">
        <v>391</v>
      </c>
      <c r="IK241" t="s">
        <v>389</v>
      </c>
      <c r="IL241" t="s">
        <v>391</v>
      </c>
      <c r="IM241" t="s">
        <v>499</v>
      </c>
      <c r="IN241" t="s">
        <v>391</v>
      </c>
      <c r="IO241" t="s">
        <v>356</v>
      </c>
      <c r="IP241">
        <v>0</v>
      </c>
      <c r="IQ241">
        <v>0</v>
      </c>
      <c r="IR241">
        <v>0</v>
      </c>
      <c r="IS241">
        <v>1</v>
      </c>
      <c r="IT241">
        <v>1</v>
      </c>
      <c r="IU241">
        <v>0</v>
      </c>
      <c r="IV241">
        <v>1</v>
      </c>
      <c r="IW241">
        <v>0</v>
      </c>
      <c r="IX241">
        <v>0</v>
      </c>
      <c r="IY241">
        <v>0</v>
      </c>
      <c r="IZ241">
        <v>0</v>
      </c>
      <c r="JA241">
        <v>0</v>
      </c>
      <c r="JP241" t="s">
        <v>743</v>
      </c>
      <c r="JQ241" t="s">
        <v>744</v>
      </c>
      <c r="JR241" t="s">
        <v>1374</v>
      </c>
      <c r="JS241" t="s">
        <v>379</v>
      </c>
      <c r="JT241" t="s">
        <v>362</v>
      </c>
      <c r="JU241" t="s">
        <v>362</v>
      </c>
      <c r="JV241" t="s">
        <v>362</v>
      </c>
      <c r="JW241" t="s">
        <v>362</v>
      </c>
      <c r="JX241" t="s">
        <v>362</v>
      </c>
      <c r="JY241" t="s">
        <v>362</v>
      </c>
      <c r="JZ241" t="s">
        <v>362</v>
      </c>
      <c r="KA241" t="s">
        <v>362</v>
      </c>
      <c r="KB241" t="s">
        <v>362</v>
      </c>
      <c r="KC241" t="s">
        <v>362</v>
      </c>
      <c r="KD241" t="s">
        <v>379</v>
      </c>
      <c r="KE241" t="s">
        <v>362</v>
      </c>
      <c r="KF241" t="s">
        <v>362</v>
      </c>
      <c r="KG241" t="s">
        <v>356</v>
      </c>
      <c r="KH241" t="s">
        <v>398</v>
      </c>
      <c r="KI241" t="s">
        <v>397</v>
      </c>
      <c r="KJ241" t="s">
        <v>413</v>
      </c>
      <c r="KK241">
        <v>0</v>
      </c>
      <c r="KL241">
        <v>1</v>
      </c>
      <c r="KM241">
        <v>0</v>
      </c>
      <c r="KN241">
        <v>0</v>
      </c>
      <c r="KO241">
        <v>1</v>
      </c>
      <c r="KP241">
        <v>1</v>
      </c>
      <c r="KQ241">
        <v>0</v>
      </c>
      <c r="KR241">
        <v>0</v>
      </c>
      <c r="KS241">
        <v>0</v>
      </c>
      <c r="KT241">
        <v>0</v>
      </c>
      <c r="KU241">
        <v>0</v>
      </c>
      <c r="KV241">
        <v>0</v>
      </c>
      <c r="KW241" t="s">
        <v>451</v>
      </c>
      <c r="MA241" t="s">
        <v>504</v>
      </c>
      <c r="MB241" t="s">
        <v>379</v>
      </c>
      <c r="MC241" t="s">
        <v>362</v>
      </c>
      <c r="MD241" t="s">
        <v>379</v>
      </c>
      <c r="ME241" t="s">
        <v>362</v>
      </c>
      <c r="MS241" t="s">
        <v>356</v>
      </c>
      <c r="MT241" t="s">
        <v>434</v>
      </c>
      <c r="MZ241" t="s">
        <v>356</v>
      </c>
      <c r="NW241" t="s">
        <v>453</v>
      </c>
      <c r="OG241">
        <v>0.4</v>
      </c>
      <c r="OH241">
        <v>0.125</v>
      </c>
      <c r="OI241" t="s">
        <v>1897</v>
      </c>
    </row>
    <row r="242" spans="1:399" x14ac:dyDescent="0.3">
      <c r="A242" t="s">
        <v>345</v>
      </c>
      <c r="B242" t="s">
        <v>346</v>
      </c>
      <c r="C242" t="s">
        <v>347</v>
      </c>
      <c r="D242" t="s">
        <v>348</v>
      </c>
      <c r="E242" t="s">
        <v>349</v>
      </c>
      <c r="F242" t="s">
        <v>350</v>
      </c>
      <c r="G242" t="s">
        <v>854</v>
      </c>
      <c r="H242" t="s">
        <v>855</v>
      </c>
      <c r="I242" t="s">
        <v>1900</v>
      </c>
      <c r="J242" t="s">
        <v>1901</v>
      </c>
      <c r="K242" t="s">
        <v>593</v>
      </c>
      <c r="M242" t="s">
        <v>355</v>
      </c>
      <c r="N242" t="s">
        <v>356</v>
      </c>
      <c r="O242" t="s">
        <v>355</v>
      </c>
      <c r="P242" t="s">
        <v>534</v>
      </c>
      <c r="Q242" t="s">
        <v>355</v>
      </c>
      <c r="R242" t="s">
        <v>803</v>
      </c>
      <c r="S242" t="s">
        <v>356</v>
      </c>
      <c r="AC242" t="s">
        <v>362</v>
      </c>
      <c r="DN242" t="s">
        <v>356</v>
      </c>
      <c r="DS242" t="s">
        <v>356</v>
      </c>
      <c r="DT242" t="s">
        <v>552</v>
      </c>
      <c r="DU242" t="s">
        <v>418</v>
      </c>
      <c r="DV242" t="s">
        <v>419</v>
      </c>
      <c r="DW242" t="s">
        <v>355</v>
      </c>
      <c r="DX242" t="s">
        <v>355</v>
      </c>
      <c r="DY242" t="s">
        <v>797</v>
      </c>
      <c r="DZ242" t="s">
        <v>1902</v>
      </c>
      <c r="EA242" t="s">
        <v>371</v>
      </c>
      <c r="EB242" t="s">
        <v>375</v>
      </c>
      <c r="EC242" t="s">
        <v>363</v>
      </c>
      <c r="ED242" t="s">
        <v>355</v>
      </c>
      <c r="EE242" t="s">
        <v>355</v>
      </c>
      <c r="EF242" t="s">
        <v>798</v>
      </c>
      <c r="EG242" t="s">
        <v>355</v>
      </c>
      <c r="EH242" t="s">
        <v>797</v>
      </c>
      <c r="EI242" t="s">
        <v>355</v>
      </c>
      <c r="EJ242" t="s">
        <v>422</v>
      </c>
      <c r="EK242" t="s">
        <v>362</v>
      </c>
      <c r="EL242" t="s">
        <v>362</v>
      </c>
      <c r="EM242" t="s">
        <v>365</v>
      </c>
      <c r="EN242" t="s">
        <v>362</v>
      </c>
      <c r="ER242" t="s">
        <v>356</v>
      </c>
      <c r="ET242" t="s">
        <v>356</v>
      </c>
      <c r="EV242" t="s">
        <v>618</v>
      </c>
      <c r="EW242" t="s">
        <v>362</v>
      </c>
      <c r="EX242" t="s">
        <v>362</v>
      </c>
      <c r="EY242" t="s">
        <v>362</v>
      </c>
      <c r="EZ242" t="s">
        <v>362</v>
      </c>
      <c r="FA242" t="s">
        <v>362</v>
      </c>
      <c r="FB242" t="s">
        <v>362</v>
      </c>
      <c r="FC242" t="s">
        <v>379</v>
      </c>
      <c r="FD242" t="s">
        <v>362</v>
      </c>
      <c r="FE242" t="s">
        <v>362</v>
      </c>
      <c r="FF242" t="s">
        <v>362</v>
      </c>
      <c r="FG242" t="s">
        <v>362</v>
      </c>
      <c r="FH242" t="s">
        <v>379</v>
      </c>
      <c r="FI242" t="s">
        <v>362</v>
      </c>
      <c r="FJ242" t="s">
        <v>362</v>
      </c>
      <c r="FK242" t="s">
        <v>362</v>
      </c>
      <c r="FL242" t="s">
        <v>362</v>
      </c>
      <c r="FM242" t="s">
        <v>362</v>
      </c>
      <c r="FN242" t="s">
        <v>424</v>
      </c>
      <c r="FO242" t="s">
        <v>362</v>
      </c>
      <c r="FP242" t="s">
        <v>362</v>
      </c>
      <c r="FQ242" t="s">
        <v>362</v>
      </c>
      <c r="FR242" t="s">
        <v>362</v>
      </c>
      <c r="FS242" t="s">
        <v>362</v>
      </c>
      <c r="FT242" t="s">
        <v>362</v>
      </c>
      <c r="FU242" t="s">
        <v>362</v>
      </c>
      <c r="FV242" t="s">
        <v>362</v>
      </c>
      <c r="FW242" t="s">
        <v>362</v>
      </c>
      <c r="FX242" t="s">
        <v>379</v>
      </c>
      <c r="FY242" t="s">
        <v>362</v>
      </c>
      <c r="FZ242" t="s">
        <v>362</v>
      </c>
      <c r="GA242" t="s">
        <v>585</v>
      </c>
      <c r="GB242" t="s">
        <v>556</v>
      </c>
      <c r="GC242" t="s">
        <v>556</v>
      </c>
      <c r="GD242" t="s">
        <v>585</v>
      </c>
      <c r="GE242" t="s">
        <v>383</v>
      </c>
      <c r="GK242" t="s">
        <v>355</v>
      </c>
      <c r="GL242" t="s">
        <v>362</v>
      </c>
      <c r="GM242" t="s">
        <v>371</v>
      </c>
      <c r="GN242" t="s">
        <v>362</v>
      </c>
      <c r="GO242" t="s">
        <v>375</v>
      </c>
      <c r="GP242" t="s">
        <v>370</v>
      </c>
      <c r="GQ242" t="s">
        <v>355</v>
      </c>
      <c r="GR242" t="s">
        <v>362</v>
      </c>
      <c r="GS242" t="s">
        <v>362</v>
      </c>
      <c r="GT242" t="s">
        <v>362</v>
      </c>
      <c r="GU242" t="s">
        <v>364</v>
      </c>
      <c r="GV242" t="s">
        <v>526</v>
      </c>
      <c r="GW242" t="s">
        <v>383</v>
      </c>
      <c r="HC242" t="s">
        <v>355</v>
      </c>
      <c r="HD242" t="s">
        <v>362</v>
      </c>
      <c r="HE242" t="s">
        <v>362</v>
      </c>
      <c r="HF242" t="s">
        <v>362</v>
      </c>
      <c r="HG242" t="s">
        <v>362</v>
      </c>
      <c r="HH242" t="s">
        <v>395</v>
      </c>
      <c r="HI242" t="s">
        <v>383</v>
      </c>
      <c r="HO242" t="s">
        <v>356</v>
      </c>
      <c r="HU242" t="s">
        <v>356</v>
      </c>
      <c r="IA242" t="s">
        <v>557</v>
      </c>
      <c r="IB242" t="s">
        <v>557</v>
      </c>
      <c r="IC242" t="s">
        <v>446</v>
      </c>
      <c r="ID242" t="s">
        <v>557</v>
      </c>
      <c r="IE242" t="s">
        <v>557</v>
      </c>
      <c r="IF242" t="s">
        <v>557</v>
      </c>
      <c r="IG242" t="s">
        <v>557</v>
      </c>
      <c r="IH242" t="s">
        <v>557</v>
      </c>
      <c r="II242" t="s">
        <v>390</v>
      </c>
      <c r="IJ242" t="s">
        <v>391</v>
      </c>
      <c r="IK242" t="s">
        <v>427</v>
      </c>
      <c r="IL242" t="s">
        <v>391</v>
      </c>
      <c r="IM242" t="s">
        <v>558</v>
      </c>
      <c r="IN242" t="s">
        <v>391</v>
      </c>
      <c r="IO242" t="s">
        <v>356</v>
      </c>
      <c r="IP242">
        <v>1</v>
      </c>
      <c r="IQ242">
        <v>0</v>
      </c>
      <c r="IR242">
        <v>0</v>
      </c>
      <c r="IS242">
        <v>1</v>
      </c>
      <c r="IT242">
        <v>0</v>
      </c>
      <c r="IU242">
        <v>1</v>
      </c>
      <c r="IV242">
        <v>0</v>
      </c>
      <c r="IW242">
        <v>0</v>
      </c>
      <c r="IX242">
        <v>0</v>
      </c>
      <c r="IY242">
        <v>0</v>
      </c>
      <c r="IZ242">
        <v>0</v>
      </c>
      <c r="JA242">
        <v>0</v>
      </c>
      <c r="JP242" t="s">
        <v>743</v>
      </c>
      <c r="JQ242" t="s">
        <v>744</v>
      </c>
      <c r="JR242" t="s">
        <v>449</v>
      </c>
      <c r="JS242" t="s">
        <v>379</v>
      </c>
      <c r="JT242" t="s">
        <v>362</v>
      </c>
      <c r="JU242" t="s">
        <v>362</v>
      </c>
      <c r="JV242" t="s">
        <v>362</v>
      </c>
      <c r="JW242" t="s">
        <v>362</v>
      </c>
      <c r="JX242" t="s">
        <v>362</v>
      </c>
      <c r="JY242" t="s">
        <v>362</v>
      </c>
      <c r="JZ242" t="s">
        <v>362</v>
      </c>
      <c r="KA242" t="s">
        <v>362</v>
      </c>
      <c r="KB242" t="s">
        <v>362</v>
      </c>
      <c r="KC242" t="s">
        <v>362</v>
      </c>
      <c r="KD242" t="s">
        <v>379</v>
      </c>
      <c r="KE242" t="s">
        <v>362</v>
      </c>
      <c r="KF242" t="s">
        <v>362</v>
      </c>
      <c r="KG242" t="s">
        <v>356</v>
      </c>
      <c r="KH242" t="s">
        <v>414</v>
      </c>
      <c r="KI242" t="s">
        <v>398</v>
      </c>
      <c r="KJ242" t="s">
        <v>516</v>
      </c>
      <c r="KK242">
        <v>1</v>
      </c>
      <c r="KL242">
        <v>0</v>
      </c>
      <c r="KM242">
        <v>0</v>
      </c>
      <c r="KN242">
        <v>0</v>
      </c>
      <c r="KO242">
        <v>1</v>
      </c>
      <c r="KP242">
        <v>0</v>
      </c>
      <c r="KQ242">
        <v>1</v>
      </c>
      <c r="KR242">
        <v>0</v>
      </c>
      <c r="KS242">
        <v>0</v>
      </c>
      <c r="KT242">
        <v>0</v>
      </c>
      <c r="KU242">
        <v>0</v>
      </c>
      <c r="KV242">
        <v>0</v>
      </c>
      <c r="MA242" t="s">
        <v>460</v>
      </c>
      <c r="MB242" t="s">
        <v>362</v>
      </c>
      <c r="MC242" t="s">
        <v>362</v>
      </c>
      <c r="MD242" t="s">
        <v>379</v>
      </c>
      <c r="ME242" t="s">
        <v>379</v>
      </c>
      <c r="MS242" t="s">
        <v>356</v>
      </c>
      <c r="MT242" t="s">
        <v>434</v>
      </c>
      <c r="MZ242" t="s">
        <v>356</v>
      </c>
      <c r="NW242" t="s">
        <v>453</v>
      </c>
      <c r="OG242">
        <v>0</v>
      </c>
      <c r="OH242">
        <v>0.124545454545455</v>
      </c>
      <c r="OI242" t="s">
        <v>1899</v>
      </c>
    </row>
    <row r="243" spans="1:399" x14ac:dyDescent="0.3">
      <c r="A243" t="s">
        <v>482</v>
      </c>
      <c r="B243" t="s">
        <v>346</v>
      </c>
      <c r="C243" t="s">
        <v>347</v>
      </c>
      <c r="D243" t="s">
        <v>348</v>
      </c>
      <c r="E243" t="s">
        <v>635</v>
      </c>
      <c r="F243" t="s">
        <v>636</v>
      </c>
      <c r="G243" t="s">
        <v>661</v>
      </c>
      <c r="H243" t="s">
        <v>636</v>
      </c>
      <c r="I243" t="s">
        <v>1904</v>
      </c>
      <c r="J243" t="s">
        <v>1905</v>
      </c>
      <c r="K243" t="s">
        <v>354</v>
      </c>
      <c r="M243" t="s">
        <v>355</v>
      </c>
      <c r="N243" t="s">
        <v>355</v>
      </c>
      <c r="O243" t="s">
        <v>355</v>
      </c>
      <c r="P243" t="s">
        <v>376</v>
      </c>
      <c r="Q243" t="s">
        <v>410</v>
      </c>
      <c r="R243" t="s">
        <v>362</v>
      </c>
      <c r="AB243" t="s">
        <v>355</v>
      </c>
      <c r="AC243" t="s">
        <v>365</v>
      </c>
      <c r="AD243" t="s">
        <v>355</v>
      </c>
      <c r="AE243" t="s">
        <v>347</v>
      </c>
      <c r="AF243" t="s">
        <v>348</v>
      </c>
      <c r="AG243" t="s">
        <v>349</v>
      </c>
      <c r="AH243" t="s">
        <v>356</v>
      </c>
      <c r="AI243" t="s">
        <v>641</v>
      </c>
      <c r="AJ243" t="s">
        <v>349</v>
      </c>
      <c r="AK243" t="s">
        <v>350</v>
      </c>
      <c r="AL243" t="s">
        <v>359</v>
      </c>
      <c r="AM243" t="s">
        <v>356</v>
      </c>
      <c r="AN243" t="s">
        <v>473</v>
      </c>
      <c r="AO243" t="s">
        <v>359</v>
      </c>
      <c r="AP243" t="s">
        <v>350</v>
      </c>
      <c r="AQ243" t="s">
        <v>360</v>
      </c>
      <c r="AR243" t="s">
        <v>361</v>
      </c>
      <c r="AS243" t="s">
        <v>355</v>
      </c>
      <c r="AT243">
        <v>45</v>
      </c>
      <c r="AU243">
        <v>0</v>
      </c>
      <c r="AV243">
        <v>10</v>
      </c>
      <c r="AW243">
        <v>20</v>
      </c>
      <c r="AX243">
        <v>20</v>
      </c>
      <c r="AY243">
        <v>2.5</v>
      </c>
      <c r="AZ243">
        <v>0</v>
      </c>
      <c r="BA243">
        <v>2.5</v>
      </c>
      <c r="BB243" t="s">
        <v>397</v>
      </c>
      <c r="BC243" t="s">
        <v>398</v>
      </c>
      <c r="BD243" t="s">
        <v>414</v>
      </c>
      <c r="BE243">
        <v>1</v>
      </c>
      <c r="BF243">
        <v>1</v>
      </c>
      <c r="BG243">
        <v>0</v>
      </c>
      <c r="BH243">
        <v>0</v>
      </c>
      <c r="BI243">
        <v>1</v>
      </c>
      <c r="BJ243">
        <v>0</v>
      </c>
      <c r="BK243">
        <v>0</v>
      </c>
      <c r="BL243">
        <v>0</v>
      </c>
      <c r="BM243">
        <v>0</v>
      </c>
      <c r="BN243">
        <v>0</v>
      </c>
      <c r="BO243">
        <v>0</v>
      </c>
      <c r="BP243">
        <v>0</v>
      </c>
      <c r="CU243" t="s">
        <v>602</v>
      </c>
      <c r="CV243" t="s">
        <v>362</v>
      </c>
      <c r="CW243" t="s">
        <v>362</v>
      </c>
      <c r="CX243" t="s">
        <v>379</v>
      </c>
      <c r="CY243" t="s">
        <v>379</v>
      </c>
      <c r="DM243" t="s">
        <v>900</v>
      </c>
      <c r="DN243" t="s">
        <v>356</v>
      </c>
      <c r="DS243" t="s">
        <v>355</v>
      </c>
      <c r="DT243" t="s">
        <v>462</v>
      </c>
      <c r="DU243" t="s">
        <v>418</v>
      </c>
      <c r="DV243" t="s">
        <v>356</v>
      </c>
      <c r="DW243" t="s">
        <v>356</v>
      </c>
      <c r="DX243" t="s">
        <v>355</v>
      </c>
      <c r="DY243" t="s">
        <v>362</v>
      </c>
      <c r="DZ243" t="s">
        <v>372</v>
      </c>
      <c r="EA243" t="s">
        <v>366</v>
      </c>
      <c r="EB243" t="s">
        <v>364</v>
      </c>
      <c r="EC243" t="s">
        <v>1197</v>
      </c>
      <c r="ED243" t="s">
        <v>355</v>
      </c>
      <c r="EE243" t="s">
        <v>355</v>
      </c>
      <c r="EF243" t="s">
        <v>371</v>
      </c>
      <c r="EG243" t="s">
        <v>355</v>
      </c>
      <c r="EH243" t="s">
        <v>572</v>
      </c>
      <c r="EI243" t="s">
        <v>355</v>
      </c>
      <c r="EJ243" t="s">
        <v>371</v>
      </c>
      <c r="EK243" t="s">
        <v>362</v>
      </c>
      <c r="EL243" t="s">
        <v>371</v>
      </c>
      <c r="EM243" t="s">
        <v>420</v>
      </c>
      <c r="EN243" t="s">
        <v>371</v>
      </c>
      <c r="ER243" t="s">
        <v>355</v>
      </c>
      <c r="ES243" t="s">
        <v>375</v>
      </c>
      <c r="ET243" t="s">
        <v>355</v>
      </c>
      <c r="EU243" t="s">
        <v>364</v>
      </c>
      <c r="EV243" t="s">
        <v>1906</v>
      </c>
      <c r="EW243" t="s">
        <v>362</v>
      </c>
      <c r="EX243" t="s">
        <v>362</v>
      </c>
      <c r="EY243" t="s">
        <v>379</v>
      </c>
      <c r="EZ243" t="s">
        <v>362</v>
      </c>
      <c r="FA243" t="s">
        <v>362</v>
      </c>
      <c r="FB243" t="s">
        <v>379</v>
      </c>
      <c r="FC243" t="s">
        <v>379</v>
      </c>
      <c r="FD243" t="s">
        <v>362</v>
      </c>
      <c r="FE243" t="s">
        <v>362</v>
      </c>
      <c r="FF243" t="s">
        <v>362</v>
      </c>
      <c r="FG243" t="s">
        <v>362</v>
      </c>
      <c r="FH243" t="s">
        <v>379</v>
      </c>
      <c r="FI243" t="s">
        <v>362</v>
      </c>
      <c r="FJ243" t="s">
        <v>362</v>
      </c>
      <c r="FK243" t="s">
        <v>362</v>
      </c>
      <c r="FL243" t="s">
        <v>362</v>
      </c>
      <c r="FM243" t="s">
        <v>362</v>
      </c>
      <c r="FN243" t="s">
        <v>1907</v>
      </c>
      <c r="FO243" t="s">
        <v>362</v>
      </c>
      <c r="FP243" t="s">
        <v>379</v>
      </c>
      <c r="FQ243" t="s">
        <v>379</v>
      </c>
      <c r="FR243" t="s">
        <v>379</v>
      </c>
      <c r="FS243" t="s">
        <v>362</v>
      </c>
      <c r="FT243" t="s">
        <v>362</v>
      </c>
      <c r="FU243" t="s">
        <v>362</v>
      </c>
      <c r="FV243" t="s">
        <v>362</v>
      </c>
      <c r="FW243" t="s">
        <v>362</v>
      </c>
      <c r="FX243" t="s">
        <v>362</v>
      </c>
      <c r="FY243" t="s">
        <v>362</v>
      </c>
      <c r="FZ243" t="s">
        <v>362</v>
      </c>
      <c r="GA243" t="s">
        <v>585</v>
      </c>
      <c r="GB243" t="s">
        <v>383</v>
      </c>
      <c r="GC243" t="s">
        <v>383</v>
      </c>
      <c r="GD243" t="s">
        <v>585</v>
      </c>
      <c r="GE243" t="s">
        <v>383</v>
      </c>
      <c r="GK243" t="s">
        <v>355</v>
      </c>
      <c r="GL243" t="s">
        <v>362</v>
      </c>
      <c r="GM243" t="s">
        <v>362</v>
      </c>
      <c r="GN243" t="s">
        <v>372</v>
      </c>
      <c r="GO243" t="s">
        <v>366</v>
      </c>
      <c r="GP243" t="s">
        <v>422</v>
      </c>
      <c r="GQ243" t="s">
        <v>355</v>
      </c>
      <c r="GR243" t="s">
        <v>362</v>
      </c>
      <c r="GS243" t="s">
        <v>362</v>
      </c>
      <c r="GT243" t="s">
        <v>372</v>
      </c>
      <c r="GU243" t="s">
        <v>372</v>
      </c>
      <c r="GV243" t="s">
        <v>498</v>
      </c>
      <c r="GW243" t="s">
        <v>383</v>
      </c>
      <c r="HC243" t="s">
        <v>355</v>
      </c>
      <c r="HD243" t="s">
        <v>362</v>
      </c>
      <c r="HE243" t="s">
        <v>362</v>
      </c>
      <c r="HF243" t="s">
        <v>362</v>
      </c>
      <c r="HG243" t="s">
        <v>371</v>
      </c>
      <c r="HH243" t="s">
        <v>498</v>
      </c>
      <c r="HI243" t="s">
        <v>383</v>
      </c>
      <c r="HO243" t="s">
        <v>383</v>
      </c>
      <c r="HU243" t="s">
        <v>355</v>
      </c>
      <c r="HV243" t="s">
        <v>372</v>
      </c>
      <c r="HW243" t="s">
        <v>372</v>
      </c>
      <c r="HX243" t="s">
        <v>371</v>
      </c>
      <c r="HY243" t="s">
        <v>371</v>
      </c>
      <c r="HZ243" t="s">
        <v>420</v>
      </c>
      <c r="IA243" t="s">
        <v>445</v>
      </c>
      <c r="IB243" t="s">
        <v>445</v>
      </c>
      <c r="IC243" t="s">
        <v>446</v>
      </c>
      <c r="ID243" t="s">
        <v>445</v>
      </c>
      <c r="IE243" t="s">
        <v>445</v>
      </c>
      <c r="IF243" t="s">
        <v>384</v>
      </c>
      <c r="IG243" t="s">
        <v>445</v>
      </c>
      <c r="IH243" t="s">
        <v>426</v>
      </c>
      <c r="II243" t="s">
        <v>153</v>
      </c>
      <c r="IJ243" t="s">
        <v>391</v>
      </c>
      <c r="IK243" t="s">
        <v>387</v>
      </c>
      <c r="IL243" t="s">
        <v>391</v>
      </c>
      <c r="IM243" t="s">
        <v>390</v>
      </c>
      <c r="IN243" t="s">
        <v>391</v>
      </c>
      <c r="IO243" t="s">
        <v>356</v>
      </c>
      <c r="IP243">
        <v>1</v>
      </c>
      <c r="IQ243">
        <v>1</v>
      </c>
      <c r="IR243">
        <v>0</v>
      </c>
      <c r="IS243">
        <v>0</v>
      </c>
      <c r="IT243">
        <v>0</v>
      </c>
      <c r="IU243">
        <v>0</v>
      </c>
      <c r="IV243">
        <v>0</v>
      </c>
      <c r="IW243">
        <v>0</v>
      </c>
      <c r="IX243">
        <v>1</v>
      </c>
      <c r="IY243">
        <v>0</v>
      </c>
      <c r="IZ243">
        <v>0</v>
      </c>
      <c r="JA243">
        <v>0</v>
      </c>
      <c r="JP243" t="s">
        <v>743</v>
      </c>
      <c r="JQ243" t="s">
        <v>744</v>
      </c>
      <c r="JR243" t="s">
        <v>1769</v>
      </c>
      <c r="JS243" t="s">
        <v>362</v>
      </c>
      <c r="JT243" t="s">
        <v>362</v>
      </c>
      <c r="JU243" t="s">
        <v>362</v>
      </c>
      <c r="JV243" t="s">
        <v>362</v>
      </c>
      <c r="JW243" t="s">
        <v>362</v>
      </c>
      <c r="JX243" t="s">
        <v>362</v>
      </c>
      <c r="JY243" t="s">
        <v>362</v>
      </c>
      <c r="JZ243" t="s">
        <v>362</v>
      </c>
      <c r="KA243" t="s">
        <v>362</v>
      </c>
      <c r="KB243" t="s">
        <v>362</v>
      </c>
      <c r="KC243" t="s">
        <v>379</v>
      </c>
      <c r="KD243" t="s">
        <v>379</v>
      </c>
      <c r="KE243" t="s">
        <v>362</v>
      </c>
      <c r="KF243" t="s">
        <v>362</v>
      </c>
      <c r="KG243" t="s">
        <v>356</v>
      </c>
      <c r="KH243" t="s">
        <v>397</v>
      </c>
      <c r="KI243" t="s">
        <v>398</v>
      </c>
      <c r="KJ243" t="s">
        <v>414</v>
      </c>
      <c r="KK243">
        <v>1</v>
      </c>
      <c r="KL243">
        <v>1</v>
      </c>
      <c r="KM243">
        <v>0</v>
      </c>
      <c r="KN243">
        <v>0</v>
      </c>
      <c r="KO243">
        <v>1</v>
      </c>
      <c r="KP243">
        <v>0</v>
      </c>
      <c r="KQ243">
        <v>0</v>
      </c>
      <c r="KR243">
        <v>0</v>
      </c>
      <c r="KS243">
        <v>0</v>
      </c>
      <c r="KT243">
        <v>0</v>
      </c>
      <c r="KU243">
        <v>0</v>
      </c>
      <c r="KV243">
        <v>0</v>
      </c>
      <c r="MA243" t="s">
        <v>460</v>
      </c>
      <c r="MB243" t="s">
        <v>362</v>
      </c>
      <c r="MC243" t="s">
        <v>362</v>
      </c>
      <c r="MD243" t="s">
        <v>379</v>
      </c>
      <c r="ME243" t="s">
        <v>379</v>
      </c>
      <c r="MS243" t="s">
        <v>356</v>
      </c>
      <c r="MT243" t="s">
        <v>434</v>
      </c>
      <c r="MZ243" t="s">
        <v>356</v>
      </c>
      <c r="NW243" t="s">
        <v>453</v>
      </c>
      <c r="OG243">
        <v>0.42499999999999999</v>
      </c>
      <c r="OH243">
        <v>0.123863636363636</v>
      </c>
      <c r="OI243" t="s">
        <v>1903</v>
      </c>
    </row>
    <row r="244" spans="1:399" x14ac:dyDescent="0.3">
      <c r="A244" t="s">
        <v>345</v>
      </c>
      <c r="B244" t="s">
        <v>346</v>
      </c>
      <c r="C244" t="s">
        <v>347</v>
      </c>
      <c r="D244" t="s">
        <v>348</v>
      </c>
      <c r="E244" t="s">
        <v>349</v>
      </c>
      <c r="F244" t="s">
        <v>350</v>
      </c>
      <c r="G244" t="s">
        <v>650</v>
      </c>
      <c r="H244" t="s">
        <v>651</v>
      </c>
      <c r="I244" t="s">
        <v>1909</v>
      </c>
      <c r="J244" t="s">
        <v>651</v>
      </c>
      <c r="K244" t="s">
        <v>593</v>
      </c>
      <c r="M244" t="s">
        <v>355</v>
      </c>
      <c r="N244" t="s">
        <v>355</v>
      </c>
      <c r="O244" t="s">
        <v>355</v>
      </c>
      <c r="P244" t="s">
        <v>654</v>
      </c>
      <c r="Q244" t="s">
        <v>355</v>
      </c>
      <c r="R244" t="s">
        <v>554</v>
      </c>
      <c r="AB244" t="s">
        <v>356</v>
      </c>
      <c r="AS244" t="s">
        <v>355</v>
      </c>
      <c r="AT244">
        <v>40</v>
      </c>
      <c r="AU244">
        <v>0</v>
      </c>
      <c r="AV244">
        <v>0</v>
      </c>
      <c r="AW244">
        <v>20</v>
      </c>
      <c r="AX244">
        <v>10</v>
      </c>
      <c r="AY244">
        <v>24</v>
      </c>
      <c r="AZ244">
        <v>3</v>
      </c>
      <c r="BA244">
        <v>3</v>
      </c>
      <c r="BB244" t="s">
        <v>397</v>
      </c>
      <c r="BC244" t="s">
        <v>414</v>
      </c>
      <c r="BD244" t="s">
        <v>398</v>
      </c>
      <c r="BE244">
        <v>1</v>
      </c>
      <c r="BF244">
        <v>1</v>
      </c>
      <c r="BG244">
        <v>0</v>
      </c>
      <c r="BH244">
        <v>0</v>
      </c>
      <c r="BI244">
        <v>1</v>
      </c>
      <c r="BJ244">
        <v>0</v>
      </c>
      <c r="BK244">
        <v>0</v>
      </c>
      <c r="BL244">
        <v>0</v>
      </c>
      <c r="BM244">
        <v>0</v>
      </c>
      <c r="BN244">
        <v>0</v>
      </c>
      <c r="BO244">
        <v>0</v>
      </c>
      <c r="BP244">
        <v>0</v>
      </c>
      <c r="CU244" t="s">
        <v>602</v>
      </c>
      <c r="CV244" t="s">
        <v>362</v>
      </c>
      <c r="CW244" t="s">
        <v>362</v>
      </c>
      <c r="CX244" t="s">
        <v>379</v>
      </c>
      <c r="CY244" t="s">
        <v>379</v>
      </c>
      <c r="DN244" t="s">
        <v>356</v>
      </c>
      <c r="DS244" t="s">
        <v>356</v>
      </c>
      <c r="DT244" t="s">
        <v>462</v>
      </c>
      <c r="DU244" t="s">
        <v>418</v>
      </c>
      <c r="DV244" t="s">
        <v>356</v>
      </c>
      <c r="DW244" t="s">
        <v>356</v>
      </c>
      <c r="DX244" t="s">
        <v>355</v>
      </c>
      <c r="DY244" t="s">
        <v>362</v>
      </c>
      <c r="DZ244" t="s">
        <v>362</v>
      </c>
      <c r="EA244" t="s">
        <v>371</v>
      </c>
      <c r="EB244" t="s">
        <v>363</v>
      </c>
      <c r="EC244" t="s">
        <v>373</v>
      </c>
      <c r="ED244" t="s">
        <v>355</v>
      </c>
      <c r="EE244" t="s">
        <v>356</v>
      </c>
      <c r="EG244" t="s">
        <v>356</v>
      </c>
      <c r="EI244" t="s">
        <v>355</v>
      </c>
      <c r="EJ244" t="s">
        <v>373</v>
      </c>
      <c r="EK244" t="s">
        <v>362</v>
      </c>
      <c r="EL244" t="s">
        <v>362</v>
      </c>
      <c r="EM244" t="s">
        <v>363</v>
      </c>
      <c r="EN244" t="s">
        <v>371</v>
      </c>
      <c r="ER244" t="s">
        <v>355</v>
      </c>
      <c r="ES244" t="s">
        <v>377</v>
      </c>
      <c r="ET244" t="s">
        <v>356</v>
      </c>
      <c r="EV244" t="s">
        <v>1910</v>
      </c>
      <c r="EW244" t="s">
        <v>362</v>
      </c>
      <c r="EX244" t="s">
        <v>362</v>
      </c>
      <c r="EY244" t="s">
        <v>379</v>
      </c>
      <c r="EZ244" t="s">
        <v>362</v>
      </c>
      <c r="FA244" t="s">
        <v>379</v>
      </c>
      <c r="FB244" t="s">
        <v>362</v>
      </c>
      <c r="FC244" t="s">
        <v>379</v>
      </c>
      <c r="FD244" t="s">
        <v>362</v>
      </c>
      <c r="FE244" t="s">
        <v>362</v>
      </c>
      <c r="FF244" t="s">
        <v>362</v>
      </c>
      <c r="FG244" t="s">
        <v>362</v>
      </c>
      <c r="FH244" t="s">
        <v>362</v>
      </c>
      <c r="FI244" t="s">
        <v>379</v>
      </c>
      <c r="FJ244" t="s">
        <v>379</v>
      </c>
      <c r="FK244" t="s">
        <v>362</v>
      </c>
      <c r="FL244" t="s">
        <v>362</v>
      </c>
      <c r="FM244" t="s">
        <v>362</v>
      </c>
      <c r="FN244" t="s">
        <v>1911</v>
      </c>
      <c r="FO244" t="s">
        <v>362</v>
      </c>
      <c r="FP244" t="s">
        <v>379</v>
      </c>
      <c r="FQ244" t="s">
        <v>379</v>
      </c>
      <c r="FR244" t="s">
        <v>362</v>
      </c>
      <c r="FS244" t="s">
        <v>362</v>
      </c>
      <c r="FT244" t="s">
        <v>362</v>
      </c>
      <c r="FU244" t="s">
        <v>362</v>
      </c>
      <c r="FV244" t="s">
        <v>362</v>
      </c>
      <c r="FW244" t="s">
        <v>379</v>
      </c>
      <c r="FX244" t="s">
        <v>379</v>
      </c>
      <c r="FY244" t="s">
        <v>362</v>
      </c>
      <c r="FZ244" t="s">
        <v>362</v>
      </c>
      <c r="GA244" t="s">
        <v>585</v>
      </c>
      <c r="GB244" t="s">
        <v>585</v>
      </c>
      <c r="GC244" t="s">
        <v>585</v>
      </c>
      <c r="GD244" t="s">
        <v>585</v>
      </c>
      <c r="GE244" t="s">
        <v>356</v>
      </c>
      <c r="GK244" t="s">
        <v>356</v>
      </c>
      <c r="GQ244" t="s">
        <v>355</v>
      </c>
      <c r="GR244" t="s">
        <v>362</v>
      </c>
      <c r="GS244" t="s">
        <v>362</v>
      </c>
      <c r="GT244" t="s">
        <v>362</v>
      </c>
      <c r="GU244" t="s">
        <v>373</v>
      </c>
      <c r="GV244" t="s">
        <v>373</v>
      </c>
      <c r="GW244" t="s">
        <v>355</v>
      </c>
      <c r="GX244" t="s">
        <v>362</v>
      </c>
      <c r="GY244" t="s">
        <v>362</v>
      </c>
      <c r="GZ244" t="s">
        <v>362</v>
      </c>
      <c r="HA244" t="s">
        <v>365</v>
      </c>
      <c r="HB244" t="s">
        <v>422</v>
      </c>
      <c r="HC244" t="s">
        <v>355</v>
      </c>
      <c r="HD244" t="s">
        <v>362</v>
      </c>
      <c r="HE244" t="s">
        <v>362</v>
      </c>
      <c r="HF244" t="s">
        <v>362</v>
      </c>
      <c r="HG244" t="s">
        <v>372</v>
      </c>
      <c r="HH244" t="s">
        <v>587</v>
      </c>
      <c r="HI244" t="s">
        <v>355</v>
      </c>
      <c r="HJ244" t="s">
        <v>362</v>
      </c>
      <c r="HK244" t="s">
        <v>362</v>
      </c>
      <c r="HL244" t="s">
        <v>362</v>
      </c>
      <c r="HM244" t="s">
        <v>371</v>
      </c>
      <c r="HN244" t="s">
        <v>498</v>
      </c>
      <c r="HO244" t="s">
        <v>356</v>
      </c>
      <c r="HU244" t="s">
        <v>355</v>
      </c>
      <c r="HV244" t="s">
        <v>362</v>
      </c>
      <c r="HW244" t="s">
        <v>362</v>
      </c>
      <c r="HX244" t="s">
        <v>362</v>
      </c>
      <c r="HY244" t="s">
        <v>372</v>
      </c>
      <c r="HZ244" t="s">
        <v>587</v>
      </c>
      <c r="IA244" t="s">
        <v>445</v>
      </c>
      <c r="IB244" t="s">
        <v>445</v>
      </c>
      <c r="IC244" t="s">
        <v>446</v>
      </c>
      <c r="ID244" t="s">
        <v>445</v>
      </c>
      <c r="IE244" t="s">
        <v>445</v>
      </c>
      <c r="IF244" t="s">
        <v>445</v>
      </c>
      <c r="IG244" t="s">
        <v>445</v>
      </c>
      <c r="IH244" t="s">
        <v>445</v>
      </c>
      <c r="II244" t="s">
        <v>390</v>
      </c>
      <c r="IJ244" t="s">
        <v>391</v>
      </c>
      <c r="IK244" t="s">
        <v>558</v>
      </c>
      <c r="IL244" t="s">
        <v>391</v>
      </c>
      <c r="IM244" t="s">
        <v>389</v>
      </c>
      <c r="IN244" t="s">
        <v>391</v>
      </c>
      <c r="IO244" t="s">
        <v>448</v>
      </c>
      <c r="IP244">
        <v>1</v>
      </c>
      <c r="IQ244">
        <v>0</v>
      </c>
      <c r="IR244">
        <v>0</v>
      </c>
      <c r="IS244">
        <v>1</v>
      </c>
      <c r="IT244">
        <v>1</v>
      </c>
      <c r="IU244">
        <v>0</v>
      </c>
      <c r="IV244">
        <v>0</v>
      </c>
      <c r="IW244">
        <v>0</v>
      </c>
      <c r="IX244">
        <v>0</v>
      </c>
      <c r="IY244">
        <v>0</v>
      </c>
      <c r="IZ244">
        <v>0</v>
      </c>
      <c r="JA244">
        <v>0</v>
      </c>
      <c r="JB244" t="s">
        <v>1912</v>
      </c>
      <c r="JC244" t="s">
        <v>379</v>
      </c>
      <c r="JD244" t="s">
        <v>379</v>
      </c>
      <c r="JE244" t="s">
        <v>362</v>
      </c>
      <c r="JF244" t="s">
        <v>362</v>
      </c>
      <c r="JG244" t="s">
        <v>362</v>
      </c>
      <c r="JH244" t="s">
        <v>362</v>
      </c>
      <c r="JI244" t="s">
        <v>379</v>
      </c>
      <c r="JJ244" t="s">
        <v>362</v>
      </c>
      <c r="JK244" t="s">
        <v>379</v>
      </c>
      <c r="JL244" t="s">
        <v>379</v>
      </c>
      <c r="JM244" t="s">
        <v>362</v>
      </c>
      <c r="JN244" t="s">
        <v>362</v>
      </c>
      <c r="JO244" t="s">
        <v>362</v>
      </c>
      <c r="JP244" t="s">
        <v>743</v>
      </c>
      <c r="JQ244" t="s">
        <v>744</v>
      </c>
      <c r="JR244" t="s">
        <v>1913</v>
      </c>
      <c r="JS244" t="s">
        <v>379</v>
      </c>
      <c r="JT244" t="s">
        <v>362</v>
      </c>
      <c r="JU244" t="s">
        <v>379</v>
      </c>
      <c r="JV244" t="s">
        <v>362</v>
      </c>
      <c r="JW244" t="s">
        <v>362</v>
      </c>
      <c r="JX244" t="s">
        <v>362</v>
      </c>
      <c r="JY244" t="s">
        <v>362</v>
      </c>
      <c r="JZ244" t="s">
        <v>379</v>
      </c>
      <c r="KA244" t="s">
        <v>362</v>
      </c>
      <c r="KB244" t="s">
        <v>362</v>
      </c>
      <c r="KC244" t="s">
        <v>362</v>
      </c>
      <c r="KD244" t="s">
        <v>362</v>
      </c>
      <c r="KE244" t="s">
        <v>362</v>
      </c>
      <c r="KF244" t="s">
        <v>362</v>
      </c>
      <c r="KG244" t="s">
        <v>356</v>
      </c>
      <c r="KH244" t="s">
        <v>414</v>
      </c>
      <c r="KI244" t="s">
        <v>450</v>
      </c>
      <c r="KJ244" t="s">
        <v>755</v>
      </c>
      <c r="KK244">
        <v>1</v>
      </c>
      <c r="KL244">
        <v>0</v>
      </c>
      <c r="KM244">
        <v>1</v>
      </c>
      <c r="KN244">
        <v>0</v>
      </c>
      <c r="KO244">
        <v>0</v>
      </c>
      <c r="KP244">
        <v>0</v>
      </c>
      <c r="KQ244">
        <v>0</v>
      </c>
      <c r="KR244">
        <v>0</v>
      </c>
      <c r="KS244">
        <v>0</v>
      </c>
      <c r="KT244">
        <v>0</v>
      </c>
      <c r="KU244">
        <v>0</v>
      </c>
      <c r="KV244">
        <v>1</v>
      </c>
      <c r="KX244" t="s">
        <v>1914</v>
      </c>
      <c r="KY244" t="s">
        <v>379</v>
      </c>
      <c r="KZ244" t="s">
        <v>362</v>
      </c>
      <c r="LA244" t="s">
        <v>362</v>
      </c>
      <c r="LB244" t="s">
        <v>362</v>
      </c>
      <c r="LC244" t="s">
        <v>362</v>
      </c>
      <c r="LD244" t="s">
        <v>362</v>
      </c>
      <c r="LE244" t="s">
        <v>362</v>
      </c>
      <c r="LF244" t="s">
        <v>362</v>
      </c>
      <c r="LG244" t="s">
        <v>379</v>
      </c>
      <c r="LH244" t="s">
        <v>362</v>
      </c>
      <c r="LI244" t="s">
        <v>379</v>
      </c>
      <c r="LJ244" t="s">
        <v>362</v>
      </c>
      <c r="MS244" t="s">
        <v>356</v>
      </c>
      <c r="MT244" t="s">
        <v>434</v>
      </c>
      <c r="MZ244" t="s">
        <v>356</v>
      </c>
      <c r="NW244" t="s">
        <v>453</v>
      </c>
      <c r="OG244">
        <v>0.25</v>
      </c>
      <c r="OH244">
        <v>0.122513262599469</v>
      </c>
      <c r="OI244" t="s">
        <v>1908</v>
      </c>
    </row>
    <row r="245" spans="1:399" x14ac:dyDescent="0.3">
      <c r="A245" t="s">
        <v>345</v>
      </c>
      <c r="B245" t="s">
        <v>346</v>
      </c>
      <c r="C245" t="s">
        <v>347</v>
      </c>
      <c r="D245" t="s">
        <v>348</v>
      </c>
      <c r="E245" t="s">
        <v>568</v>
      </c>
      <c r="F245" t="s">
        <v>569</v>
      </c>
      <c r="G245" t="s">
        <v>1015</v>
      </c>
      <c r="H245" t="s">
        <v>1016</v>
      </c>
      <c r="I245" t="s">
        <v>1916</v>
      </c>
      <c r="J245" t="s">
        <v>1917</v>
      </c>
      <c r="K245" t="s">
        <v>409</v>
      </c>
      <c r="M245" t="s">
        <v>355</v>
      </c>
      <c r="N245" t="s">
        <v>356</v>
      </c>
      <c r="O245" t="s">
        <v>355</v>
      </c>
      <c r="P245" t="s">
        <v>440</v>
      </c>
      <c r="Q245" t="s">
        <v>410</v>
      </c>
      <c r="R245" t="s">
        <v>362</v>
      </c>
      <c r="AC245" t="s">
        <v>362</v>
      </c>
      <c r="DN245" t="s">
        <v>355</v>
      </c>
      <c r="DO245" t="s">
        <v>362</v>
      </c>
      <c r="DP245" t="s">
        <v>362</v>
      </c>
      <c r="DQ245" t="s">
        <v>420</v>
      </c>
      <c r="DR245" t="s">
        <v>375</v>
      </c>
      <c r="DS245" t="s">
        <v>355</v>
      </c>
      <c r="DT245" t="s">
        <v>552</v>
      </c>
      <c r="DU245" t="s">
        <v>418</v>
      </c>
      <c r="DV245" t="s">
        <v>356</v>
      </c>
      <c r="DW245" t="s">
        <v>356</v>
      </c>
      <c r="DX245" t="s">
        <v>355</v>
      </c>
      <c r="DY245" t="s">
        <v>362</v>
      </c>
      <c r="DZ245" t="s">
        <v>362</v>
      </c>
      <c r="EA245" t="s">
        <v>365</v>
      </c>
      <c r="EB245" t="s">
        <v>576</v>
      </c>
      <c r="EC245" t="s">
        <v>572</v>
      </c>
      <c r="ED245" t="s">
        <v>355</v>
      </c>
      <c r="EE245" t="s">
        <v>355</v>
      </c>
      <c r="EF245" t="s">
        <v>371</v>
      </c>
      <c r="EG245" t="s">
        <v>355</v>
      </c>
      <c r="EH245" t="s">
        <v>364</v>
      </c>
      <c r="EI245" t="s">
        <v>355</v>
      </c>
      <c r="EJ245" t="s">
        <v>371</v>
      </c>
      <c r="EK245" t="s">
        <v>375</v>
      </c>
      <c r="EL245" t="s">
        <v>362</v>
      </c>
      <c r="EM245" t="s">
        <v>362</v>
      </c>
      <c r="EN245" t="s">
        <v>362</v>
      </c>
      <c r="EO245">
        <v>60</v>
      </c>
      <c r="EP245">
        <v>0</v>
      </c>
      <c r="EQ245">
        <v>0</v>
      </c>
      <c r="ER245" t="s">
        <v>355</v>
      </c>
      <c r="ES245" t="s">
        <v>375</v>
      </c>
      <c r="ET245" t="s">
        <v>355</v>
      </c>
      <c r="EU245" t="s">
        <v>395</v>
      </c>
      <c r="EV245" t="s">
        <v>862</v>
      </c>
      <c r="EW245" t="s">
        <v>362</v>
      </c>
      <c r="EX245" t="s">
        <v>362</v>
      </c>
      <c r="EY245" t="s">
        <v>362</v>
      </c>
      <c r="EZ245" t="s">
        <v>362</v>
      </c>
      <c r="FA245" t="s">
        <v>362</v>
      </c>
      <c r="FB245" t="s">
        <v>362</v>
      </c>
      <c r="FC245" t="s">
        <v>379</v>
      </c>
      <c r="FD245" t="s">
        <v>362</v>
      </c>
      <c r="FE245" t="s">
        <v>362</v>
      </c>
      <c r="FF245" t="s">
        <v>362</v>
      </c>
      <c r="FG245" t="s">
        <v>362</v>
      </c>
      <c r="FH245" t="s">
        <v>362</v>
      </c>
      <c r="FI245" t="s">
        <v>362</v>
      </c>
      <c r="FJ245" t="s">
        <v>362</v>
      </c>
      <c r="FK245" t="s">
        <v>362</v>
      </c>
      <c r="FL245" t="s">
        <v>362</v>
      </c>
      <c r="FM245" t="s">
        <v>362</v>
      </c>
      <c r="FN245" t="s">
        <v>775</v>
      </c>
      <c r="FO245" t="s">
        <v>362</v>
      </c>
      <c r="FP245" t="s">
        <v>362</v>
      </c>
      <c r="FQ245" t="s">
        <v>362</v>
      </c>
      <c r="FR245" t="s">
        <v>362</v>
      </c>
      <c r="FS245" t="s">
        <v>362</v>
      </c>
      <c r="FT245" t="s">
        <v>362</v>
      </c>
      <c r="FU245" t="s">
        <v>362</v>
      </c>
      <c r="FV245" t="s">
        <v>362</v>
      </c>
      <c r="FW245" t="s">
        <v>362</v>
      </c>
      <c r="FX245" t="s">
        <v>362</v>
      </c>
      <c r="FY245" t="s">
        <v>362</v>
      </c>
      <c r="FZ245" t="s">
        <v>379</v>
      </c>
      <c r="GA245" t="s">
        <v>383</v>
      </c>
      <c r="GB245" t="s">
        <v>585</v>
      </c>
      <c r="GC245" t="s">
        <v>383</v>
      </c>
      <c r="GD245" t="s">
        <v>585</v>
      </c>
      <c r="GE245" t="s">
        <v>383</v>
      </c>
      <c r="GK245" t="s">
        <v>355</v>
      </c>
      <c r="GL245" t="s">
        <v>362</v>
      </c>
      <c r="GM245" t="s">
        <v>362</v>
      </c>
      <c r="GN245" t="s">
        <v>362</v>
      </c>
      <c r="GO245" t="s">
        <v>365</v>
      </c>
      <c r="GP245" t="s">
        <v>422</v>
      </c>
      <c r="GQ245" t="s">
        <v>355</v>
      </c>
      <c r="GR245" t="s">
        <v>362</v>
      </c>
      <c r="GS245" t="s">
        <v>362</v>
      </c>
      <c r="GT245" t="s">
        <v>362</v>
      </c>
      <c r="GU245" t="s">
        <v>362</v>
      </c>
      <c r="GV245" t="s">
        <v>395</v>
      </c>
      <c r="GW245" t="s">
        <v>383</v>
      </c>
      <c r="HC245" t="s">
        <v>355</v>
      </c>
      <c r="HD245" t="s">
        <v>362</v>
      </c>
      <c r="HE245" t="s">
        <v>362</v>
      </c>
      <c r="HF245" t="s">
        <v>362</v>
      </c>
      <c r="HG245" t="s">
        <v>362</v>
      </c>
      <c r="HH245" t="s">
        <v>395</v>
      </c>
      <c r="HI245" t="s">
        <v>383</v>
      </c>
      <c r="HO245" t="s">
        <v>383</v>
      </c>
      <c r="HU245" t="s">
        <v>383</v>
      </c>
      <c r="IA245" t="s">
        <v>445</v>
      </c>
      <c r="IB245" t="s">
        <v>557</v>
      </c>
      <c r="IC245" t="s">
        <v>446</v>
      </c>
      <c r="ID245" t="s">
        <v>557</v>
      </c>
      <c r="IE245" t="s">
        <v>445</v>
      </c>
      <c r="IF245" t="s">
        <v>445</v>
      </c>
      <c r="IG245" t="s">
        <v>384</v>
      </c>
      <c r="IH245" t="s">
        <v>445</v>
      </c>
      <c r="II245" t="s">
        <v>389</v>
      </c>
      <c r="IJ245" t="s">
        <v>391</v>
      </c>
      <c r="IK245" t="s">
        <v>427</v>
      </c>
      <c r="IL245" t="s">
        <v>391</v>
      </c>
      <c r="IM245" t="s">
        <v>429</v>
      </c>
      <c r="IN245" t="s">
        <v>391</v>
      </c>
      <c r="IO245" t="s">
        <v>356</v>
      </c>
      <c r="IP245">
        <v>0</v>
      </c>
      <c r="IQ245">
        <v>0</v>
      </c>
      <c r="IR245">
        <v>1</v>
      </c>
      <c r="IS245">
        <v>0</v>
      </c>
      <c r="IT245">
        <v>1</v>
      </c>
      <c r="IU245">
        <v>1</v>
      </c>
      <c r="IV245">
        <v>0</v>
      </c>
      <c r="IW245">
        <v>0</v>
      </c>
      <c r="IX245">
        <v>0</v>
      </c>
      <c r="IY245">
        <v>0</v>
      </c>
      <c r="IZ245">
        <v>0</v>
      </c>
      <c r="JA245">
        <v>0</v>
      </c>
      <c r="JP245" t="s">
        <v>927</v>
      </c>
      <c r="JQ245" t="s">
        <v>362</v>
      </c>
      <c r="JR245" t="s">
        <v>947</v>
      </c>
      <c r="JS245" t="s">
        <v>362</v>
      </c>
      <c r="JT245" t="s">
        <v>362</v>
      </c>
      <c r="JU245" t="s">
        <v>362</v>
      </c>
      <c r="JV245" t="s">
        <v>362</v>
      </c>
      <c r="JW245" t="s">
        <v>362</v>
      </c>
      <c r="JX245" t="s">
        <v>362</v>
      </c>
      <c r="JY245" t="s">
        <v>362</v>
      </c>
      <c r="JZ245" t="s">
        <v>362</v>
      </c>
      <c r="KA245" t="s">
        <v>379</v>
      </c>
      <c r="KB245" t="s">
        <v>362</v>
      </c>
      <c r="KC245" t="s">
        <v>362</v>
      </c>
      <c r="KD245" t="s">
        <v>362</v>
      </c>
      <c r="KE245" t="s">
        <v>362</v>
      </c>
      <c r="KF245" t="s">
        <v>362</v>
      </c>
      <c r="KG245" t="s">
        <v>356</v>
      </c>
      <c r="KH245" t="s">
        <v>414</v>
      </c>
      <c r="KI245" t="s">
        <v>699</v>
      </c>
      <c r="KJ245" t="s">
        <v>398</v>
      </c>
      <c r="KK245">
        <v>1</v>
      </c>
      <c r="KL245">
        <v>0</v>
      </c>
      <c r="KM245">
        <v>0</v>
      </c>
      <c r="KN245">
        <v>0</v>
      </c>
      <c r="KO245">
        <v>1</v>
      </c>
      <c r="KP245">
        <v>0</v>
      </c>
      <c r="KQ245">
        <v>0</v>
      </c>
      <c r="KR245">
        <v>1</v>
      </c>
      <c r="KS245">
        <v>0</v>
      </c>
      <c r="KT245">
        <v>0</v>
      </c>
      <c r="KU245">
        <v>0</v>
      </c>
      <c r="KV245">
        <v>0</v>
      </c>
      <c r="LK245" t="s">
        <v>1918</v>
      </c>
      <c r="LL245" t="s">
        <v>379</v>
      </c>
      <c r="LM245" t="s">
        <v>362</v>
      </c>
      <c r="LN245" t="s">
        <v>362</v>
      </c>
      <c r="LO245" t="s">
        <v>362</v>
      </c>
      <c r="LP245" t="s">
        <v>362</v>
      </c>
      <c r="LQ245" t="s">
        <v>379</v>
      </c>
      <c r="LR245" t="s">
        <v>362</v>
      </c>
      <c r="LS245" t="s">
        <v>362</v>
      </c>
      <c r="LT245" t="s">
        <v>362</v>
      </c>
      <c r="LU245" t="s">
        <v>379</v>
      </c>
      <c r="LV245" t="s">
        <v>362</v>
      </c>
      <c r="LW245" t="s">
        <v>362</v>
      </c>
      <c r="LX245" t="s">
        <v>362</v>
      </c>
      <c r="LY245" t="s">
        <v>362</v>
      </c>
      <c r="LZ245" t="s">
        <v>362</v>
      </c>
      <c r="MA245" t="s">
        <v>602</v>
      </c>
      <c r="MB245" t="s">
        <v>362</v>
      </c>
      <c r="MC245" t="s">
        <v>362</v>
      </c>
      <c r="MD245" t="s">
        <v>379</v>
      </c>
      <c r="ME245" t="s">
        <v>379</v>
      </c>
      <c r="MS245" t="s">
        <v>356</v>
      </c>
      <c r="MT245" t="s">
        <v>434</v>
      </c>
      <c r="MZ245" t="s">
        <v>356</v>
      </c>
      <c r="NW245" t="s">
        <v>453</v>
      </c>
      <c r="OG245">
        <v>0.22500000000000001</v>
      </c>
      <c r="OH245">
        <v>0.1225</v>
      </c>
      <c r="OI245" t="s">
        <v>1915</v>
      </c>
    </row>
    <row r="246" spans="1:399" x14ac:dyDescent="0.3">
      <c r="A246" t="s">
        <v>438</v>
      </c>
      <c r="B246" t="s">
        <v>439</v>
      </c>
      <c r="C246" t="s">
        <v>483</v>
      </c>
      <c r="D246" t="s">
        <v>484</v>
      </c>
      <c r="E246" t="s">
        <v>622</v>
      </c>
      <c r="F246" t="s">
        <v>623</v>
      </c>
      <c r="G246" t="s">
        <v>717</v>
      </c>
      <c r="H246" t="s">
        <v>718</v>
      </c>
      <c r="I246" t="s">
        <v>1920</v>
      </c>
      <c r="J246" t="s">
        <v>718</v>
      </c>
      <c r="K246" t="s">
        <v>491</v>
      </c>
      <c r="M246" t="s">
        <v>355</v>
      </c>
      <c r="N246" t="s">
        <v>356</v>
      </c>
      <c r="O246" t="s">
        <v>355</v>
      </c>
      <c r="P246" t="s">
        <v>1921</v>
      </c>
      <c r="Q246" t="s">
        <v>355</v>
      </c>
      <c r="R246" t="s">
        <v>375</v>
      </c>
      <c r="S246" t="s">
        <v>355</v>
      </c>
      <c r="T246" t="s">
        <v>483</v>
      </c>
      <c r="U246" t="s">
        <v>484</v>
      </c>
      <c r="V246" t="s">
        <v>622</v>
      </c>
      <c r="W246" t="s">
        <v>623</v>
      </c>
      <c r="X246" t="s">
        <v>705</v>
      </c>
      <c r="Y246" t="s">
        <v>706</v>
      </c>
      <c r="Z246" t="s">
        <v>1024</v>
      </c>
      <c r="AA246" t="s">
        <v>706</v>
      </c>
      <c r="AC246" t="s">
        <v>362</v>
      </c>
      <c r="DN246" t="s">
        <v>356</v>
      </c>
      <c r="DS246" t="s">
        <v>356</v>
      </c>
      <c r="DT246" t="s">
        <v>631</v>
      </c>
      <c r="DV246" t="s">
        <v>356</v>
      </c>
      <c r="DW246" t="s">
        <v>356</v>
      </c>
      <c r="DX246" t="s">
        <v>355</v>
      </c>
      <c r="DY246" t="s">
        <v>379</v>
      </c>
      <c r="DZ246" t="s">
        <v>372</v>
      </c>
      <c r="EA246" t="s">
        <v>1922</v>
      </c>
      <c r="EB246" t="s">
        <v>365</v>
      </c>
      <c r="EC246" t="s">
        <v>366</v>
      </c>
      <c r="ED246" t="s">
        <v>355</v>
      </c>
      <c r="EE246" t="s">
        <v>356</v>
      </c>
      <c r="EG246" t="s">
        <v>355</v>
      </c>
      <c r="EH246" t="s">
        <v>420</v>
      </c>
      <c r="EI246" t="s">
        <v>355</v>
      </c>
      <c r="EJ246" t="s">
        <v>420</v>
      </c>
      <c r="EK246" t="s">
        <v>362</v>
      </c>
      <c r="EL246" t="s">
        <v>362</v>
      </c>
      <c r="EM246" t="s">
        <v>362</v>
      </c>
      <c r="EN246" t="s">
        <v>375</v>
      </c>
      <c r="ER246" t="s">
        <v>356</v>
      </c>
      <c r="ET246" t="s">
        <v>355</v>
      </c>
      <c r="EU246" t="s">
        <v>420</v>
      </c>
      <c r="EV246" t="s">
        <v>721</v>
      </c>
      <c r="EW246" t="s">
        <v>379</v>
      </c>
      <c r="EX246" t="s">
        <v>362</v>
      </c>
      <c r="EY246" t="s">
        <v>362</v>
      </c>
      <c r="EZ246" t="s">
        <v>362</v>
      </c>
      <c r="FA246" t="s">
        <v>362</v>
      </c>
      <c r="FB246" t="s">
        <v>362</v>
      </c>
      <c r="FC246" t="s">
        <v>362</v>
      </c>
      <c r="FD246" t="s">
        <v>362</v>
      </c>
      <c r="FE246" t="s">
        <v>362</v>
      </c>
      <c r="FF246" t="s">
        <v>362</v>
      </c>
      <c r="FG246" t="s">
        <v>362</v>
      </c>
      <c r="FH246" t="s">
        <v>362</v>
      </c>
      <c r="FI246" t="s">
        <v>362</v>
      </c>
      <c r="FJ246" t="s">
        <v>362</v>
      </c>
      <c r="FK246" t="s">
        <v>362</v>
      </c>
      <c r="FL246" t="s">
        <v>362</v>
      </c>
      <c r="FM246" t="s">
        <v>362</v>
      </c>
      <c r="FN246" t="s">
        <v>497</v>
      </c>
      <c r="GA246" t="s">
        <v>383</v>
      </c>
      <c r="GB246" t="s">
        <v>556</v>
      </c>
      <c r="GC246" t="s">
        <v>642</v>
      </c>
      <c r="GD246" t="s">
        <v>585</v>
      </c>
      <c r="GE246" t="s">
        <v>355</v>
      </c>
      <c r="GF246" t="s">
        <v>362</v>
      </c>
      <c r="GG246" t="s">
        <v>362</v>
      </c>
      <c r="GH246" t="s">
        <v>362</v>
      </c>
      <c r="GI246" t="s">
        <v>362</v>
      </c>
      <c r="GJ246" t="s">
        <v>395</v>
      </c>
      <c r="GK246" t="s">
        <v>355</v>
      </c>
      <c r="GL246" t="s">
        <v>362</v>
      </c>
      <c r="GM246" t="s">
        <v>362</v>
      </c>
      <c r="GN246" t="s">
        <v>362</v>
      </c>
      <c r="GO246" t="s">
        <v>373</v>
      </c>
      <c r="GP246" t="s">
        <v>373</v>
      </c>
      <c r="GQ246" t="s">
        <v>355</v>
      </c>
      <c r="GR246" t="s">
        <v>379</v>
      </c>
      <c r="GS246" t="s">
        <v>610</v>
      </c>
      <c r="GT246" t="s">
        <v>802</v>
      </c>
      <c r="GU246" t="s">
        <v>375</v>
      </c>
      <c r="GV246" t="s">
        <v>370</v>
      </c>
      <c r="GW246" t="s">
        <v>355</v>
      </c>
      <c r="GX246" t="s">
        <v>362</v>
      </c>
      <c r="GY246" t="s">
        <v>362</v>
      </c>
      <c r="GZ246" t="s">
        <v>362</v>
      </c>
      <c r="HA246" t="s">
        <v>373</v>
      </c>
      <c r="HB246" t="s">
        <v>373</v>
      </c>
      <c r="HC246" t="s">
        <v>355</v>
      </c>
      <c r="HD246" t="s">
        <v>362</v>
      </c>
      <c r="HE246" t="s">
        <v>362</v>
      </c>
      <c r="HF246" t="s">
        <v>362</v>
      </c>
      <c r="HG246" t="s">
        <v>362</v>
      </c>
      <c r="HH246" t="s">
        <v>395</v>
      </c>
      <c r="HI246" t="s">
        <v>383</v>
      </c>
      <c r="HO246" t="s">
        <v>383</v>
      </c>
      <c r="HU246" t="s">
        <v>356</v>
      </c>
      <c r="IA246" t="s">
        <v>445</v>
      </c>
      <c r="IB246" t="s">
        <v>426</v>
      </c>
      <c r="IC246" t="s">
        <v>385</v>
      </c>
      <c r="ID246" t="s">
        <v>426</v>
      </c>
      <c r="IE246" t="s">
        <v>445</v>
      </c>
      <c r="IF246" t="s">
        <v>426</v>
      </c>
      <c r="IG246" t="s">
        <v>642</v>
      </c>
      <c r="IH246" t="s">
        <v>445</v>
      </c>
      <c r="II246" t="s">
        <v>642</v>
      </c>
      <c r="IO246" t="s">
        <v>356</v>
      </c>
      <c r="JP246" t="s">
        <v>743</v>
      </c>
      <c r="JQ246" t="s">
        <v>744</v>
      </c>
      <c r="JR246" t="s">
        <v>1923</v>
      </c>
      <c r="JS246" t="s">
        <v>362</v>
      </c>
      <c r="JT246" t="s">
        <v>362</v>
      </c>
      <c r="JU246" t="s">
        <v>379</v>
      </c>
      <c r="JV246" t="s">
        <v>362</v>
      </c>
      <c r="JW246" t="s">
        <v>362</v>
      </c>
      <c r="JX246" t="s">
        <v>362</v>
      </c>
      <c r="JY246" t="s">
        <v>362</v>
      </c>
      <c r="JZ246" t="s">
        <v>379</v>
      </c>
      <c r="KA246" t="s">
        <v>362</v>
      </c>
      <c r="KB246" t="s">
        <v>362</v>
      </c>
      <c r="KC246" t="s">
        <v>362</v>
      </c>
      <c r="KD246" t="s">
        <v>379</v>
      </c>
      <c r="KE246" t="s">
        <v>362</v>
      </c>
      <c r="KF246" t="s">
        <v>362</v>
      </c>
      <c r="KG246" t="s">
        <v>356</v>
      </c>
      <c r="KH246" t="s">
        <v>398</v>
      </c>
      <c r="KI246" t="s">
        <v>397</v>
      </c>
      <c r="KJ246" t="s">
        <v>414</v>
      </c>
      <c r="KK246">
        <v>1</v>
      </c>
      <c r="KL246">
        <v>1</v>
      </c>
      <c r="KM246">
        <v>0</v>
      </c>
      <c r="KN246">
        <v>0</v>
      </c>
      <c r="KO246">
        <v>1</v>
      </c>
      <c r="KP246">
        <v>0</v>
      </c>
      <c r="KQ246">
        <v>0</v>
      </c>
      <c r="KR246">
        <v>0</v>
      </c>
      <c r="KS246">
        <v>0</v>
      </c>
      <c r="KT246">
        <v>0</v>
      </c>
      <c r="KU246">
        <v>0</v>
      </c>
      <c r="KV246">
        <v>0</v>
      </c>
      <c r="MA246" t="s">
        <v>530</v>
      </c>
      <c r="MB246" t="s">
        <v>379</v>
      </c>
      <c r="MC246" t="s">
        <v>362</v>
      </c>
      <c r="MD246" t="s">
        <v>362</v>
      </c>
      <c r="ME246" t="s">
        <v>379</v>
      </c>
      <c r="MS246" t="s">
        <v>356</v>
      </c>
      <c r="MT246" t="s">
        <v>434</v>
      </c>
      <c r="MZ246" t="s">
        <v>356</v>
      </c>
      <c r="NW246" t="s">
        <v>453</v>
      </c>
      <c r="OG246">
        <v>0.44374999999999998</v>
      </c>
      <c r="OH246">
        <v>0.12166666666666701</v>
      </c>
      <c r="OI246" t="s">
        <v>1919</v>
      </c>
    </row>
    <row r="247" spans="1:399" x14ac:dyDescent="0.3">
      <c r="A247" t="s">
        <v>438</v>
      </c>
      <c r="B247" t="s">
        <v>439</v>
      </c>
      <c r="C247" t="s">
        <v>347</v>
      </c>
      <c r="D247" t="s">
        <v>348</v>
      </c>
      <c r="E247" t="s">
        <v>349</v>
      </c>
      <c r="F247" t="s">
        <v>350</v>
      </c>
      <c r="G247" t="s">
        <v>650</v>
      </c>
      <c r="H247" t="s">
        <v>651</v>
      </c>
      <c r="I247" t="s">
        <v>1925</v>
      </c>
      <c r="J247" t="s">
        <v>1926</v>
      </c>
      <c r="K247" t="s">
        <v>354</v>
      </c>
      <c r="M247" t="s">
        <v>355</v>
      </c>
      <c r="N247" t="s">
        <v>355</v>
      </c>
      <c r="O247" t="s">
        <v>355</v>
      </c>
      <c r="P247" t="s">
        <v>584</v>
      </c>
      <c r="Q247" t="s">
        <v>410</v>
      </c>
      <c r="R247" t="s">
        <v>362</v>
      </c>
      <c r="AB247" t="s">
        <v>355</v>
      </c>
      <c r="AC247" t="s">
        <v>366</v>
      </c>
      <c r="AD247" t="s">
        <v>355</v>
      </c>
      <c r="AE247" t="s">
        <v>347</v>
      </c>
      <c r="AF247" t="s">
        <v>348</v>
      </c>
      <c r="AG247" t="s">
        <v>349</v>
      </c>
      <c r="AH247" t="s">
        <v>355</v>
      </c>
      <c r="AI247" t="s">
        <v>349</v>
      </c>
      <c r="AJ247" t="s">
        <v>411</v>
      </c>
      <c r="AK247" t="s">
        <v>350</v>
      </c>
      <c r="AL247" t="s">
        <v>650</v>
      </c>
      <c r="AM247" t="s">
        <v>355</v>
      </c>
      <c r="AN247" t="s">
        <v>650</v>
      </c>
      <c r="AO247" t="s">
        <v>412</v>
      </c>
      <c r="AP247" t="s">
        <v>651</v>
      </c>
      <c r="AQ247" t="s">
        <v>1909</v>
      </c>
      <c r="AR247" t="s">
        <v>651</v>
      </c>
      <c r="AS247" t="s">
        <v>355</v>
      </c>
      <c r="AT247">
        <v>75</v>
      </c>
      <c r="AU247">
        <v>0</v>
      </c>
      <c r="AV247">
        <v>0</v>
      </c>
      <c r="AW247">
        <v>0</v>
      </c>
      <c r="AX247">
        <v>0</v>
      </c>
      <c r="AY247">
        <v>1.25</v>
      </c>
      <c r="AZ247">
        <v>1.25</v>
      </c>
      <c r="BA247">
        <v>22.5</v>
      </c>
      <c r="BB247" t="s">
        <v>414</v>
      </c>
      <c r="BC247" t="s">
        <v>397</v>
      </c>
      <c r="BD247" t="s">
        <v>398</v>
      </c>
      <c r="BE247">
        <v>1</v>
      </c>
      <c r="BF247">
        <v>1</v>
      </c>
      <c r="BG247">
        <v>0</v>
      </c>
      <c r="BH247">
        <v>0</v>
      </c>
      <c r="BI247">
        <v>1</v>
      </c>
      <c r="BJ247">
        <v>0</v>
      </c>
      <c r="BK247">
        <v>0</v>
      </c>
      <c r="BL247">
        <v>0</v>
      </c>
      <c r="BM247">
        <v>0</v>
      </c>
      <c r="BN247">
        <v>0</v>
      </c>
      <c r="BO247">
        <v>0</v>
      </c>
      <c r="BP247">
        <v>0</v>
      </c>
      <c r="CU247" t="s">
        <v>504</v>
      </c>
      <c r="CV247" t="s">
        <v>379</v>
      </c>
      <c r="CW247" t="s">
        <v>362</v>
      </c>
      <c r="CX247" t="s">
        <v>379</v>
      </c>
      <c r="CY247" t="s">
        <v>362</v>
      </c>
      <c r="DM247" t="s">
        <v>422</v>
      </c>
      <c r="DN247" t="s">
        <v>355</v>
      </c>
      <c r="DO247" t="s">
        <v>372</v>
      </c>
      <c r="DP247" t="s">
        <v>371</v>
      </c>
      <c r="DQ247" t="s">
        <v>365</v>
      </c>
      <c r="DR247" t="s">
        <v>584</v>
      </c>
      <c r="DS247" t="s">
        <v>355</v>
      </c>
      <c r="DT247" t="s">
        <v>417</v>
      </c>
      <c r="DU247" t="s">
        <v>418</v>
      </c>
      <c r="DV247" t="s">
        <v>356</v>
      </c>
      <c r="DW247" t="s">
        <v>356</v>
      </c>
      <c r="DX247" t="s">
        <v>355</v>
      </c>
      <c r="DY247" t="s">
        <v>362</v>
      </c>
      <c r="DZ247" t="s">
        <v>362</v>
      </c>
      <c r="EA247" t="s">
        <v>372</v>
      </c>
      <c r="EB247" t="s">
        <v>365</v>
      </c>
      <c r="EC247" t="s">
        <v>526</v>
      </c>
      <c r="ED247" t="s">
        <v>355</v>
      </c>
      <c r="EE247" t="s">
        <v>355</v>
      </c>
      <c r="EF247" t="s">
        <v>366</v>
      </c>
      <c r="EG247" t="s">
        <v>355</v>
      </c>
      <c r="EH247" t="s">
        <v>366</v>
      </c>
      <c r="EI247" t="s">
        <v>355</v>
      </c>
      <c r="EJ247" t="s">
        <v>422</v>
      </c>
      <c r="EK247" t="s">
        <v>362</v>
      </c>
      <c r="EL247" t="s">
        <v>362</v>
      </c>
      <c r="EM247" t="s">
        <v>362</v>
      </c>
      <c r="EN247" t="s">
        <v>362</v>
      </c>
      <c r="EO247">
        <v>1</v>
      </c>
      <c r="EP247">
        <v>1</v>
      </c>
      <c r="EQ247">
        <v>18</v>
      </c>
      <c r="ER247" t="s">
        <v>355</v>
      </c>
      <c r="ES247" t="s">
        <v>365</v>
      </c>
      <c r="ET247" t="s">
        <v>355</v>
      </c>
      <c r="EU247" t="s">
        <v>364</v>
      </c>
      <c r="EV247" t="s">
        <v>527</v>
      </c>
      <c r="EW247" t="s">
        <v>362</v>
      </c>
      <c r="EX247" t="s">
        <v>362</v>
      </c>
      <c r="EY247" t="s">
        <v>379</v>
      </c>
      <c r="EZ247" t="s">
        <v>362</v>
      </c>
      <c r="FA247" t="s">
        <v>362</v>
      </c>
      <c r="FB247" t="s">
        <v>362</v>
      </c>
      <c r="FC247" t="s">
        <v>379</v>
      </c>
      <c r="FD247" t="s">
        <v>362</v>
      </c>
      <c r="FE247" t="s">
        <v>362</v>
      </c>
      <c r="FF247" t="s">
        <v>362</v>
      </c>
      <c r="FG247" t="s">
        <v>362</v>
      </c>
      <c r="FH247" t="s">
        <v>362</v>
      </c>
      <c r="FI247" t="s">
        <v>362</v>
      </c>
      <c r="FJ247" t="s">
        <v>362</v>
      </c>
      <c r="FK247" t="s">
        <v>362</v>
      </c>
      <c r="FL247" t="s">
        <v>362</v>
      </c>
      <c r="FM247" t="s">
        <v>362</v>
      </c>
      <c r="FN247" t="s">
        <v>1231</v>
      </c>
      <c r="FO247" t="s">
        <v>362</v>
      </c>
      <c r="FP247" t="s">
        <v>362</v>
      </c>
      <c r="FQ247" t="s">
        <v>362</v>
      </c>
      <c r="FR247" t="s">
        <v>362</v>
      </c>
      <c r="FS247" t="s">
        <v>379</v>
      </c>
      <c r="FT247" t="s">
        <v>362</v>
      </c>
      <c r="FU247" t="s">
        <v>362</v>
      </c>
      <c r="FV247" t="s">
        <v>362</v>
      </c>
      <c r="FW247" t="s">
        <v>362</v>
      </c>
      <c r="FX247" t="s">
        <v>362</v>
      </c>
      <c r="FY247" t="s">
        <v>362</v>
      </c>
      <c r="FZ247" t="s">
        <v>362</v>
      </c>
      <c r="GA247" t="s">
        <v>585</v>
      </c>
      <c r="GB247" t="s">
        <v>585</v>
      </c>
      <c r="GC247" t="s">
        <v>585</v>
      </c>
      <c r="GD247" t="s">
        <v>425</v>
      </c>
      <c r="GE247" t="s">
        <v>355</v>
      </c>
      <c r="GF247" t="s">
        <v>362</v>
      </c>
      <c r="GG247" t="s">
        <v>362</v>
      </c>
      <c r="GH247" t="s">
        <v>371</v>
      </c>
      <c r="GI247" t="s">
        <v>366</v>
      </c>
      <c r="GJ247" t="s">
        <v>526</v>
      </c>
      <c r="GK247" t="s">
        <v>355</v>
      </c>
      <c r="GL247" t="s">
        <v>362</v>
      </c>
      <c r="GM247" t="s">
        <v>362</v>
      </c>
      <c r="GN247" t="s">
        <v>362</v>
      </c>
      <c r="GO247" t="s">
        <v>371</v>
      </c>
      <c r="GP247" t="s">
        <v>498</v>
      </c>
      <c r="GQ247" t="s">
        <v>355</v>
      </c>
      <c r="GR247" t="s">
        <v>362</v>
      </c>
      <c r="GS247" t="s">
        <v>362</v>
      </c>
      <c r="GT247" t="s">
        <v>372</v>
      </c>
      <c r="GU247" t="s">
        <v>371</v>
      </c>
      <c r="GV247" t="s">
        <v>609</v>
      </c>
      <c r="GW247" t="s">
        <v>355</v>
      </c>
      <c r="GX247" t="s">
        <v>362</v>
      </c>
      <c r="GY247" t="s">
        <v>362</v>
      </c>
      <c r="GZ247" t="s">
        <v>362</v>
      </c>
      <c r="HA247" t="s">
        <v>371</v>
      </c>
      <c r="HB247" t="s">
        <v>498</v>
      </c>
      <c r="HC247" t="s">
        <v>355</v>
      </c>
      <c r="HD247" t="s">
        <v>362</v>
      </c>
      <c r="HE247" t="s">
        <v>362</v>
      </c>
      <c r="HF247" t="s">
        <v>362</v>
      </c>
      <c r="HG247" t="s">
        <v>366</v>
      </c>
      <c r="HH247" t="s">
        <v>609</v>
      </c>
      <c r="HI247" t="s">
        <v>383</v>
      </c>
      <c r="HO247" t="s">
        <v>355</v>
      </c>
      <c r="HP247" t="s">
        <v>362</v>
      </c>
      <c r="HQ247" t="s">
        <v>362</v>
      </c>
      <c r="HR247" t="s">
        <v>362</v>
      </c>
      <c r="HS247" t="s">
        <v>371</v>
      </c>
      <c r="HT247" t="s">
        <v>498</v>
      </c>
      <c r="HU247" t="s">
        <v>355</v>
      </c>
      <c r="HV247" t="s">
        <v>362</v>
      </c>
      <c r="HW247" t="s">
        <v>362</v>
      </c>
      <c r="HX247" t="s">
        <v>372</v>
      </c>
      <c r="HY247" t="s">
        <v>371</v>
      </c>
      <c r="HZ247" t="s">
        <v>609</v>
      </c>
      <c r="IA247" t="s">
        <v>445</v>
      </c>
      <c r="IB247" t="s">
        <v>426</v>
      </c>
      <c r="IC247" t="s">
        <v>385</v>
      </c>
      <c r="ID247" t="s">
        <v>426</v>
      </c>
      <c r="IE247" t="s">
        <v>445</v>
      </c>
      <c r="IF247" t="s">
        <v>445</v>
      </c>
      <c r="IG247" t="s">
        <v>386</v>
      </c>
      <c r="IH247" t="s">
        <v>426</v>
      </c>
      <c r="II247" t="s">
        <v>499</v>
      </c>
      <c r="IJ247" t="s">
        <v>428</v>
      </c>
      <c r="IK247" t="s">
        <v>390</v>
      </c>
      <c r="IL247" t="s">
        <v>391</v>
      </c>
      <c r="IM247" t="s">
        <v>558</v>
      </c>
      <c r="IN247" t="s">
        <v>391</v>
      </c>
      <c r="IO247" t="s">
        <v>448</v>
      </c>
      <c r="IP247">
        <v>1</v>
      </c>
      <c r="IQ247">
        <v>0</v>
      </c>
      <c r="IR247">
        <v>0</v>
      </c>
      <c r="IS247">
        <v>1</v>
      </c>
      <c r="IT247">
        <v>0</v>
      </c>
      <c r="IU247">
        <v>0</v>
      </c>
      <c r="IV247">
        <v>1</v>
      </c>
      <c r="IW247">
        <v>0</v>
      </c>
      <c r="IX247">
        <v>0</v>
      </c>
      <c r="IY247">
        <v>0</v>
      </c>
      <c r="IZ247">
        <v>0</v>
      </c>
      <c r="JA247">
        <v>0</v>
      </c>
      <c r="JB247" t="s">
        <v>632</v>
      </c>
      <c r="JC247" t="s">
        <v>379</v>
      </c>
      <c r="JD247" t="s">
        <v>379</v>
      </c>
      <c r="JE247" t="s">
        <v>362</v>
      </c>
      <c r="JF247" t="s">
        <v>362</v>
      </c>
      <c r="JG247" t="s">
        <v>362</v>
      </c>
      <c r="JH247" t="s">
        <v>362</v>
      </c>
      <c r="JI247" t="s">
        <v>362</v>
      </c>
      <c r="JJ247" t="s">
        <v>362</v>
      </c>
      <c r="JK247" t="s">
        <v>362</v>
      </c>
      <c r="JL247" t="s">
        <v>362</v>
      </c>
      <c r="JM247" t="s">
        <v>362</v>
      </c>
      <c r="JN247" t="s">
        <v>362</v>
      </c>
      <c r="JO247" t="s">
        <v>362</v>
      </c>
      <c r="JP247" t="s">
        <v>431</v>
      </c>
      <c r="JQ247" t="s">
        <v>432</v>
      </c>
      <c r="JR247" t="s">
        <v>671</v>
      </c>
      <c r="JS247" t="s">
        <v>379</v>
      </c>
      <c r="JT247" t="s">
        <v>362</v>
      </c>
      <c r="JU247" t="s">
        <v>362</v>
      </c>
      <c r="JV247" t="s">
        <v>362</v>
      </c>
      <c r="JW247" t="s">
        <v>362</v>
      </c>
      <c r="JX247" t="s">
        <v>362</v>
      </c>
      <c r="JY247" t="s">
        <v>362</v>
      </c>
      <c r="JZ247" t="s">
        <v>362</v>
      </c>
      <c r="KA247" t="s">
        <v>362</v>
      </c>
      <c r="KB247" t="s">
        <v>362</v>
      </c>
      <c r="KC247" t="s">
        <v>362</v>
      </c>
      <c r="KD247" t="s">
        <v>362</v>
      </c>
      <c r="KE247" t="s">
        <v>362</v>
      </c>
      <c r="KF247" t="s">
        <v>362</v>
      </c>
      <c r="KG247" t="s">
        <v>356</v>
      </c>
      <c r="KH247" t="s">
        <v>414</v>
      </c>
      <c r="KI247" t="s">
        <v>397</v>
      </c>
      <c r="KJ247" t="s">
        <v>398</v>
      </c>
      <c r="KK247">
        <v>1</v>
      </c>
      <c r="KL247">
        <v>1</v>
      </c>
      <c r="KM247">
        <v>0</v>
      </c>
      <c r="KN247">
        <v>0</v>
      </c>
      <c r="KO247">
        <v>1</v>
      </c>
      <c r="KP247">
        <v>0</v>
      </c>
      <c r="KQ247">
        <v>0</v>
      </c>
      <c r="KR247">
        <v>0</v>
      </c>
      <c r="KS247">
        <v>0</v>
      </c>
      <c r="KT247">
        <v>0</v>
      </c>
      <c r="KU247">
        <v>0</v>
      </c>
      <c r="KV247">
        <v>0</v>
      </c>
      <c r="MA247" t="s">
        <v>504</v>
      </c>
      <c r="MB247" t="s">
        <v>379</v>
      </c>
      <c r="MC247" t="s">
        <v>362</v>
      </c>
      <c r="MD247" t="s">
        <v>379</v>
      </c>
      <c r="ME247" t="s">
        <v>362</v>
      </c>
      <c r="MS247" t="s">
        <v>356</v>
      </c>
      <c r="MT247" t="s">
        <v>434</v>
      </c>
      <c r="MZ247" t="s">
        <v>355</v>
      </c>
      <c r="NA247" t="s">
        <v>1927</v>
      </c>
      <c r="NB247" t="s">
        <v>362</v>
      </c>
      <c r="NC247" t="s">
        <v>362</v>
      </c>
      <c r="ND247" t="s">
        <v>362</v>
      </c>
      <c r="NE247" t="s">
        <v>362</v>
      </c>
      <c r="NF247" t="s">
        <v>362</v>
      </c>
      <c r="NG247" t="s">
        <v>379</v>
      </c>
      <c r="NH247" t="s">
        <v>379</v>
      </c>
      <c r="NI247" t="s">
        <v>362</v>
      </c>
      <c r="NJ247" t="s">
        <v>362</v>
      </c>
      <c r="NK247" t="s">
        <v>362</v>
      </c>
      <c r="NL247" t="s">
        <v>362</v>
      </c>
      <c r="NM247" t="s">
        <v>362</v>
      </c>
      <c r="NN247" t="s">
        <v>362</v>
      </c>
      <c r="NO247" t="s">
        <v>362</v>
      </c>
      <c r="NP247" t="s">
        <v>362</v>
      </c>
      <c r="NQ247" t="s">
        <v>404</v>
      </c>
      <c r="NR247" t="s">
        <v>379</v>
      </c>
      <c r="NS247" t="s">
        <v>362</v>
      </c>
      <c r="NT247" t="s">
        <v>362</v>
      </c>
      <c r="NU247" t="s">
        <v>362</v>
      </c>
      <c r="NV247" t="s">
        <v>362</v>
      </c>
      <c r="NW247" t="s">
        <v>437</v>
      </c>
      <c r="NX247" t="s">
        <v>379</v>
      </c>
      <c r="NY247" t="s">
        <v>362</v>
      </c>
      <c r="NZ247" t="s">
        <v>362</v>
      </c>
      <c r="OA247" t="s">
        <v>362</v>
      </c>
      <c r="OB247" t="s">
        <v>362</v>
      </c>
      <c r="OC247" t="s">
        <v>362</v>
      </c>
      <c r="OD247" t="s">
        <v>362</v>
      </c>
      <c r="OE247" t="s">
        <v>362</v>
      </c>
      <c r="OF247" t="s">
        <v>362</v>
      </c>
      <c r="OG247">
        <v>0.42499999999999999</v>
      </c>
      <c r="OH247">
        <v>0.121153846153846</v>
      </c>
      <c r="OI247" t="s">
        <v>1924</v>
      </c>
    </row>
    <row r="248" spans="1:399" x14ac:dyDescent="0.3">
      <c r="A248" t="s">
        <v>438</v>
      </c>
      <c r="B248" t="s">
        <v>439</v>
      </c>
      <c r="C248" t="s">
        <v>347</v>
      </c>
      <c r="D248" t="s">
        <v>348</v>
      </c>
      <c r="E248" t="s">
        <v>349</v>
      </c>
      <c r="F248" t="s">
        <v>350</v>
      </c>
      <c r="G248" t="s">
        <v>351</v>
      </c>
      <c r="H248" t="s">
        <v>352</v>
      </c>
      <c r="I248" t="s">
        <v>1929</v>
      </c>
      <c r="J248" t="s">
        <v>1930</v>
      </c>
      <c r="K248" t="s">
        <v>593</v>
      </c>
      <c r="M248" t="s">
        <v>355</v>
      </c>
      <c r="N248" t="s">
        <v>356</v>
      </c>
      <c r="O248" t="s">
        <v>355</v>
      </c>
      <c r="P248" t="s">
        <v>416</v>
      </c>
      <c r="Q248" t="s">
        <v>355</v>
      </c>
      <c r="R248" t="s">
        <v>797</v>
      </c>
      <c r="S248" t="s">
        <v>356</v>
      </c>
      <c r="AC248" t="s">
        <v>362</v>
      </c>
      <c r="DN248" t="s">
        <v>356</v>
      </c>
      <c r="DS248" t="s">
        <v>356</v>
      </c>
      <c r="DT248" t="s">
        <v>552</v>
      </c>
      <c r="DU248" t="s">
        <v>418</v>
      </c>
      <c r="DV248" t="s">
        <v>356</v>
      </c>
      <c r="DW248" t="s">
        <v>356</v>
      </c>
      <c r="DX248" t="s">
        <v>355</v>
      </c>
      <c r="DY248" t="s">
        <v>372</v>
      </c>
      <c r="DZ248" t="s">
        <v>364</v>
      </c>
      <c r="EA248" t="s">
        <v>371</v>
      </c>
      <c r="EB248" t="s">
        <v>364</v>
      </c>
      <c r="EC248" t="s">
        <v>572</v>
      </c>
      <c r="ED248" t="s">
        <v>355</v>
      </c>
      <c r="EE248" t="s">
        <v>355</v>
      </c>
      <c r="EF248" t="s">
        <v>372</v>
      </c>
      <c r="EG248" t="s">
        <v>355</v>
      </c>
      <c r="EH248" t="s">
        <v>803</v>
      </c>
      <c r="EI248" t="s">
        <v>355</v>
      </c>
      <c r="EJ248" t="s">
        <v>420</v>
      </c>
      <c r="EK248" t="s">
        <v>362</v>
      </c>
      <c r="EL248" t="s">
        <v>362</v>
      </c>
      <c r="EM248" t="s">
        <v>375</v>
      </c>
      <c r="EN248" t="s">
        <v>362</v>
      </c>
      <c r="ER248" t="s">
        <v>355</v>
      </c>
      <c r="ES248" t="s">
        <v>366</v>
      </c>
      <c r="ET248" t="s">
        <v>355</v>
      </c>
      <c r="EU248" t="s">
        <v>373</v>
      </c>
      <c r="EV248" t="s">
        <v>618</v>
      </c>
      <c r="EW248" t="s">
        <v>362</v>
      </c>
      <c r="EX248" t="s">
        <v>362</v>
      </c>
      <c r="EY248" t="s">
        <v>362</v>
      </c>
      <c r="EZ248" t="s">
        <v>362</v>
      </c>
      <c r="FA248" t="s">
        <v>362</v>
      </c>
      <c r="FB248" t="s">
        <v>362</v>
      </c>
      <c r="FC248" t="s">
        <v>379</v>
      </c>
      <c r="FD248" t="s">
        <v>362</v>
      </c>
      <c r="FE248" t="s">
        <v>362</v>
      </c>
      <c r="FF248" t="s">
        <v>362</v>
      </c>
      <c r="FG248" t="s">
        <v>362</v>
      </c>
      <c r="FH248" t="s">
        <v>379</v>
      </c>
      <c r="FI248" t="s">
        <v>362</v>
      </c>
      <c r="FJ248" t="s">
        <v>362</v>
      </c>
      <c r="FK248" t="s">
        <v>362</v>
      </c>
      <c r="FL248" t="s">
        <v>362</v>
      </c>
      <c r="FM248" t="s">
        <v>362</v>
      </c>
      <c r="FN248" t="s">
        <v>424</v>
      </c>
      <c r="FO248" t="s">
        <v>362</v>
      </c>
      <c r="FP248" t="s">
        <v>362</v>
      </c>
      <c r="FQ248" t="s">
        <v>362</v>
      </c>
      <c r="FR248" t="s">
        <v>362</v>
      </c>
      <c r="FS248" t="s">
        <v>362</v>
      </c>
      <c r="FT248" t="s">
        <v>362</v>
      </c>
      <c r="FU248" t="s">
        <v>362</v>
      </c>
      <c r="FV248" t="s">
        <v>362</v>
      </c>
      <c r="FW248" t="s">
        <v>362</v>
      </c>
      <c r="FX248" t="s">
        <v>379</v>
      </c>
      <c r="FY248" t="s">
        <v>362</v>
      </c>
      <c r="FZ248" t="s">
        <v>362</v>
      </c>
      <c r="GA248" t="s">
        <v>556</v>
      </c>
      <c r="GB248" t="s">
        <v>585</v>
      </c>
      <c r="GC248" t="s">
        <v>383</v>
      </c>
      <c r="GD248" t="s">
        <v>556</v>
      </c>
      <c r="GE248" t="s">
        <v>383</v>
      </c>
      <c r="GK248" t="s">
        <v>355</v>
      </c>
      <c r="GL248" t="s">
        <v>362</v>
      </c>
      <c r="GM248" t="s">
        <v>362</v>
      </c>
      <c r="GN248" t="s">
        <v>365</v>
      </c>
      <c r="GO248" t="s">
        <v>375</v>
      </c>
      <c r="GP248" t="s">
        <v>373</v>
      </c>
      <c r="GQ248" t="s">
        <v>355</v>
      </c>
      <c r="GR248" t="s">
        <v>362</v>
      </c>
      <c r="GS248" t="s">
        <v>362</v>
      </c>
      <c r="GT248" t="s">
        <v>362</v>
      </c>
      <c r="GU248" t="s">
        <v>365</v>
      </c>
      <c r="GV248" t="s">
        <v>422</v>
      </c>
      <c r="GW248" t="s">
        <v>383</v>
      </c>
      <c r="HC248" t="s">
        <v>355</v>
      </c>
      <c r="HD248" t="s">
        <v>362</v>
      </c>
      <c r="HE248" t="s">
        <v>362</v>
      </c>
      <c r="HF248" t="s">
        <v>362</v>
      </c>
      <c r="HG248" t="s">
        <v>362</v>
      </c>
      <c r="HH248" t="s">
        <v>395</v>
      </c>
      <c r="HI248" t="s">
        <v>383</v>
      </c>
      <c r="HO248" t="s">
        <v>356</v>
      </c>
      <c r="HU248" t="s">
        <v>356</v>
      </c>
      <c r="IA248" t="s">
        <v>557</v>
      </c>
      <c r="IB248" t="s">
        <v>557</v>
      </c>
      <c r="IC248" t="s">
        <v>446</v>
      </c>
      <c r="ID248" t="s">
        <v>557</v>
      </c>
      <c r="IE248" t="s">
        <v>557</v>
      </c>
      <c r="IF248" t="s">
        <v>557</v>
      </c>
      <c r="IG248" t="s">
        <v>557</v>
      </c>
      <c r="IH248" t="s">
        <v>557</v>
      </c>
      <c r="II248" t="s">
        <v>427</v>
      </c>
      <c r="IJ248" t="s">
        <v>391</v>
      </c>
      <c r="IK248" t="s">
        <v>499</v>
      </c>
      <c r="IL248" t="s">
        <v>391</v>
      </c>
      <c r="IM248" t="s">
        <v>558</v>
      </c>
      <c r="IN248" t="s">
        <v>391</v>
      </c>
      <c r="IO248" t="s">
        <v>356</v>
      </c>
      <c r="IP248">
        <v>0</v>
      </c>
      <c r="IQ248">
        <v>0</v>
      </c>
      <c r="IR248">
        <v>0</v>
      </c>
      <c r="IS248">
        <v>1</v>
      </c>
      <c r="IT248">
        <v>0</v>
      </c>
      <c r="IU248">
        <v>1</v>
      </c>
      <c r="IV248">
        <v>1</v>
      </c>
      <c r="IW248">
        <v>0</v>
      </c>
      <c r="IX248">
        <v>0</v>
      </c>
      <c r="IY248">
        <v>0</v>
      </c>
      <c r="IZ248">
        <v>0</v>
      </c>
      <c r="JA248">
        <v>0</v>
      </c>
      <c r="JP248" t="s">
        <v>743</v>
      </c>
      <c r="JQ248" t="s">
        <v>744</v>
      </c>
      <c r="JR248" t="s">
        <v>633</v>
      </c>
      <c r="JS248" t="s">
        <v>362</v>
      </c>
      <c r="JT248" t="s">
        <v>362</v>
      </c>
      <c r="JU248" t="s">
        <v>362</v>
      </c>
      <c r="JV248" t="s">
        <v>362</v>
      </c>
      <c r="JW248" t="s">
        <v>362</v>
      </c>
      <c r="JX248" t="s">
        <v>362</v>
      </c>
      <c r="JY248" t="s">
        <v>362</v>
      </c>
      <c r="JZ248" t="s">
        <v>362</v>
      </c>
      <c r="KA248" t="s">
        <v>362</v>
      </c>
      <c r="KB248" t="s">
        <v>362</v>
      </c>
      <c r="KC248" t="s">
        <v>362</v>
      </c>
      <c r="KD248" t="s">
        <v>362</v>
      </c>
      <c r="KE248" t="s">
        <v>379</v>
      </c>
      <c r="KF248" t="s">
        <v>362</v>
      </c>
      <c r="KG248" t="s">
        <v>356</v>
      </c>
      <c r="KH248" t="s">
        <v>414</v>
      </c>
      <c r="KI248" t="s">
        <v>398</v>
      </c>
      <c r="KJ248" t="s">
        <v>516</v>
      </c>
      <c r="KK248">
        <v>1</v>
      </c>
      <c r="KL248">
        <v>0</v>
      </c>
      <c r="KM248">
        <v>0</v>
      </c>
      <c r="KN248">
        <v>0</v>
      </c>
      <c r="KO248">
        <v>1</v>
      </c>
      <c r="KP248">
        <v>0</v>
      </c>
      <c r="KQ248">
        <v>1</v>
      </c>
      <c r="KR248">
        <v>0</v>
      </c>
      <c r="KS248">
        <v>0</v>
      </c>
      <c r="KT248">
        <v>0</v>
      </c>
      <c r="KU248">
        <v>0</v>
      </c>
      <c r="KV248">
        <v>0</v>
      </c>
      <c r="MA248" t="s">
        <v>460</v>
      </c>
      <c r="MB248" t="s">
        <v>362</v>
      </c>
      <c r="MC248" t="s">
        <v>362</v>
      </c>
      <c r="MD248" t="s">
        <v>379</v>
      </c>
      <c r="ME248" t="s">
        <v>379</v>
      </c>
      <c r="MS248" t="s">
        <v>356</v>
      </c>
      <c r="MT248" t="s">
        <v>434</v>
      </c>
      <c r="MZ248" t="s">
        <v>356</v>
      </c>
      <c r="NW248" t="s">
        <v>453</v>
      </c>
      <c r="OG248">
        <v>0</v>
      </c>
      <c r="OH248">
        <v>0.119403409090909</v>
      </c>
      <c r="OI248" t="s">
        <v>1928</v>
      </c>
    </row>
    <row r="249" spans="1:399" x14ac:dyDescent="0.3">
      <c r="A249" t="s">
        <v>438</v>
      </c>
      <c r="B249" t="s">
        <v>439</v>
      </c>
      <c r="C249" t="s">
        <v>483</v>
      </c>
      <c r="D249" t="s">
        <v>484</v>
      </c>
      <c r="E249" t="s">
        <v>622</v>
      </c>
      <c r="F249" t="s">
        <v>623</v>
      </c>
      <c r="G249" t="s">
        <v>909</v>
      </c>
      <c r="H249" t="s">
        <v>623</v>
      </c>
      <c r="I249" t="s">
        <v>1932</v>
      </c>
      <c r="J249" t="s">
        <v>1933</v>
      </c>
      <c r="K249" t="s">
        <v>491</v>
      </c>
      <c r="M249" t="s">
        <v>355</v>
      </c>
      <c r="N249" t="s">
        <v>356</v>
      </c>
      <c r="O249" t="s">
        <v>355</v>
      </c>
      <c r="P249" t="s">
        <v>376</v>
      </c>
      <c r="Q249" t="s">
        <v>410</v>
      </c>
      <c r="R249" t="s">
        <v>362</v>
      </c>
      <c r="AC249" t="s">
        <v>362</v>
      </c>
      <c r="DN249" t="s">
        <v>355</v>
      </c>
      <c r="DO249" t="s">
        <v>362</v>
      </c>
      <c r="DP249" t="s">
        <v>362</v>
      </c>
      <c r="DQ249" t="s">
        <v>395</v>
      </c>
      <c r="DR249" t="s">
        <v>362</v>
      </c>
      <c r="DS249" t="s">
        <v>356</v>
      </c>
      <c r="DT249" t="s">
        <v>631</v>
      </c>
      <c r="DV249" t="s">
        <v>356</v>
      </c>
      <c r="DW249" t="s">
        <v>356</v>
      </c>
      <c r="DX249" t="s">
        <v>355</v>
      </c>
      <c r="DY249" t="s">
        <v>372</v>
      </c>
      <c r="DZ249" t="s">
        <v>362</v>
      </c>
      <c r="EA249" t="s">
        <v>362</v>
      </c>
      <c r="EB249" t="s">
        <v>366</v>
      </c>
      <c r="EC249" t="s">
        <v>422</v>
      </c>
      <c r="ED249" t="s">
        <v>355</v>
      </c>
      <c r="EE249" t="s">
        <v>355</v>
      </c>
      <c r="EF249" t="s">
        <v>364</v>
      </c>
      <c r="EG249" t="s">
        <v>355</v>
      </c>
      <c r="EH249" t="s">
        <v>366</v>
      </c>
      <c r="EI249" t="s">
        <v>355</v>
      </c>
      <c r="EJ249" t="s">
        <v>365</v>
      </c>
      <c r="EK249" t="s">
        <v>362</v>
      </c>
      <c r="EL249" t="s">
        <v>362</v>
      </c>
      <c r="EM249" t="s">
        <v>422</v>
      </c>
      <c r="EN249" t="s">
        <v>362</v>
      </c>
      <c r="ER249" t="s">
        <v>355</v>
      </c>
      <c r="ES249" t="s">
        <v>366</v>
      </c>
      <c r="ET249" t="s">
        <v>355</v>
      </c>
      <c r="EU249" t="s">
        <v>366</v>
      </c>
      <c r="EV249" t="s">
        <v>721</v>
      </c>
      <c r="EW249" t="s">
        <v>379</v>
      </c>
      <c r="EX249" t="s">
        <v>362</v>
      </c>
      <c r="EY249" t="s">
        <v>362</v>
      </c>
      <c r="EZ249" t="s">
        <v>362</v>
      </c>
      <c r="FA249" t="s">
        <v>362</v>
      </c>
      <c r="FB249" t="s">
        <v>362</v>
      </c>
      <c r="FC249" t="s">
        <v>362</v>
      </c>
      <c r="FD249" t="s">
        <v>362</v>
      </c>
      <c r="FE249" t="s">
        <v>362</v>
      </c>
      <c r="FF249" t="s">
        <v>362</v>
      </c>
      <c r="FG249" t="s">
        <v>362</v>
      </c>
      <c r="FH249" t="s">
        <v>362</v>
      </c>
      <c r="FI249" t="s">
        <v>362</v>
      </c>
      <c r="FJ249" t="s">
        <v>362</v>
      </c>
      <c r="FK249" t="s">
        <v>362</v>
      </c>
      <c r="FL249" t="s">
        <v>362</v>
      </c>
      <c r="FM249" t="s">
        <v>362</v>
      </c>
      <c r="FN249" t="s">
        <v>497</v>
      </c>
      <c r="GA249" t="s">
        <v>383</v>
      </c>
      <c r="GB249" t="s">
        <v>556</v>
      </c>
      <c r="GC249" t="s">
        <v>383</v>
      </c>
      <c r="GD249" t="s">
        <v>585</v>
      </c>
      <c r="GE249" t="s">
        <v>383</v>
      </c>
      <c r="GK249" t="s">
        <v>355</v>
      </c>
      <c r="GL249" t="s">
        <v>362</v>
      </c>
      <c r="GM249" t="s">
        <v>362</v>
      </c>
      <c r="GN249" t="s">
        <v>362</v>
      </c>
      <c r="GO249" t="s">
        <v>395</v>
      </c>
      <c r="GP249" t="s">
        <v>362</v>
      </c>
      <c r="GQ249" t="s">
        <v>355</v>
      </c>
      <c r="GR249" t="s">
        <v>362</v>
      </c>
      <c r="GS249" t="s">
        <v>362</v>
      </c>
      <c r="GT249" t="s">
        <v>362</v>
      </c>
      <c r="GU249" t="s">
        <v>395</v>
      </c>
      <c r="GV249" t="s">
        <v>362</v>
      </c>
      <c r="GW249" t="s">
        <v>383</v>
      </c>
      <c r="HC249" t="s">
        <v>355</v>
      </c>
      <c r="HD249" t="s">
        <v>362</v>
      </c>
      <c r="HE249" t="s">
        <v>362</v>
      </c>
      <c r="HF249" t="s">
        <v>362</v>
      </c>
      <c r="HG249" t="s">
        <v>362</v>
      </c>
      <c r="HH249" t="s">
        <v>395</v>
      </c>
      <c r="HI249" t="s">
        <v>383</v>
      </c>
      <c r="HO249" t="s">
        <v>383</v>
      </c>
      <c r="HU249" t="s">
        <v>355</v>
      </c>
      <c r="HV249" t="s">
        <v>362</v>
      </c>
      <c r="HW249" t="s">
        <v>362</v>
      </c>
      <c r="HX249" t="s">
        <v>362</v>
      </c>
      <c r="HY249" t="s">
        <v>362</v>
      </c>
      <c r="HZ249" t="s">
        <v>395</v>
      </c>
      <c r="IA249" t="s">
        <v>445</v>
      </c>
      <c r="IB249" t="s">
        <v>445</v>
      </c>
      <c r="IC249" t="s">
        <v>446</v>
      </c>
      <c r="ID249" t="s">
        <v>445</v>
      </c>
      <c r="IE249" t="s">
        <v>642</v>
      </c>
      <c r="IF249" t="s">
        <v>642</v>
      </c>
      <c r="IG249" t="s">
        <v>445</v>
      </c>
      <c r="IH249" t="s">
        <v>445</v>
      </c>
      <c r="II249" t="s">
        <v>558</v>
      </c>
      <c r="IJ249" t="s">
        <v>391</v>
      </c>
      <c r="IK249" t="s">
        <v>499</v>
      </c>
      <c r="IL249" t="s">
        <v>391</v>
      </c>
      <c r="IM249" t="s">
        <v>642</v>
      </c>
      <c r="IO249" t="s">
        <v>448</v>
      </c>
      <c r="IP249">
        <v>0</v>
      </c>
      <c r="IQ249">
        <v>0</v>
      </c>
      <c r="IR249">
        <v>0</v>
      </c>
      <c r="IS249">
        <v>1</v>
      </c>
      <c r="IT249">
        <v>0</v>
      </c>
      <c r="IU249">
        <v>0</v>
      </c>
      <c r="IV249">
        <v>1</v>
      </c>
      <c r="IW249">
        <v>0</v>
      </c>
      <c r="IX249">
        <v>0</v>
      </c>
      <c r="IY249">
        <v>0</v>
      </c>
      <c r="IZ249">
        <v>0</v>
      </c>
      <c r="JA249">
        <v>0</v>
      </c>
      <c r="JB249" t="s">
        <v>1622</v>
      </c>
      <c r="JC249" t="s">
        <v>362</v>
      </c>
      <c r="JD249" t="s">
        <v>379</v>
      </c>
      <c r="JE249" t="s">
        <v>379</v>
      </c>
      <c r="JF249" t="s">
        <v>362</v>
      </c>
      <c r="JG249" t="s">
        <v>362</v>
      </c>
      <c r="JH249" t="s">
        <v>379</v>
      </c>
      <c r="JI249" t="s">
        <v>362</v>
      </c>
      <c r="JJ249" t="s">
        <v>362</v>
      </c>
      <c r="JK249" t="s">
        <v>362</v>
      </c>
      <c r="JL249" t="s">
        <v>362</v>
      </c>
      <c r="JM249" t="s">
        <v>362</v>
      </c>
      <c r="JN249" t="s">
        <v>362</v>
      </c>
      <c r="JO249" t="s">
        <v>362</v>
      </c>
      <c r="JP249" t="s">
        <v>743</v>
      </c>
      <c r="JQ249" t="s">
        <v>744</v>
      </c>
      <c r="JR249" t="s">
        <v>633</v>
      </c>
      <c r="JS249" t="s">
        <v>362</v>
      </c>
      <c r="JT249" t="s">
        <v>362</v>
      </c>
      <c r="JU249" t="s">
        <v>362</v>
      </c>
      <c r="JV249" t="s">
        <v>362</v>
      </c>
      <c r="JW249" t="s">
        <v>362</v>
      </c>
      <c r="JX249" t="s">
        <v>362</v>
      </c>
      <c r="JY249" t="s">
        <v>362</v>
      </c>
      <c r="JZ249" t="s">
        <v>362</v>
      </c>
      <c r="KA249" t="s">
        <v>362</v>
      </c>
      <c r="KB249" t="s">
        <v>362</v>
      </c>
      <c r="KC249" t="s">
        <v>362</v>
      </c>
      <c r="KD249" t="s">
        <v>362</v>
      </c>
      <c r="KE249" t="s">
        <v>379</v>
      </c>
      <c r="KF249" t="s">
        <v>362</v>
      </c>
      <c r="KG249" t="s">
        <v>356</v>
      </c>
      <c r="KH249" t="s">
        <v>397</v>
      </c>
      <c r="KI249" t="s">
        <v>414</v>
      </c>
      <c r="KJ249" t="s">
        <v>398</v>
      </c>
      <c r="KK249">
        <v>1</v>
      </c>
      <c r="KL249">
        <v>1</v>
      </c>
      <c r="KM249">
        <v>0</v>
      </c>
      <c r="KN249">
        <v>0</v>
      </c>
      <c r="KO249">
        <v>1</v>
      </c>
      <c r="KP249">
        <v>0</v>
      </c>
      <c r="KQ249">
        <v>0</v>
      </c>
      <c r="KR249">
        <v>0</v>
      </c>
      <c r="KS249">
        <v>0</v>
      </c>
      <c r="KT249">
        <v>0</v>
      </c>
      <c r="KU249">
        <v>0</v>
      </c>
      <c r="KV249">
        <v>0</v>
      </c>
      <c r="MA249" t="s">
        <v>530</v>
      </c>
      <c r="MB249" t="s">
        <v>379</v>
      </c>
      <c r="MC249" t="s">
        <v>362</v>
      </c>
      <c r="MD249" t="s">
        <v>362</v>
      </c>
      <c r="ME249" t="s">
        <v>379</v>
      </c>
      <c r="MS249" t="s">
        <v>356</v>
      </c>
      <c r="MT249" t="s">
        <v>434</v>
      </c>
      <c r="MZ249" t="s">
        <v>356</v>
      </c>
      <c r="NW249" t="s">
        <v>453</v>
      </c>
      <c r="OG249">
        <v>0.26480769230769202</v>
      </c>
      <c r="OH249">
        <v>0.11749999999999999</v>
      </c>
      <c r="OI249" t="s">
        <v>1931</v>
      </c>
    </row>
    <row r="250" spans="1:399" x14ac:dyDescent="0.3">
      <c r="A250" t="s">
        <v>438</v>
      </c>
      <c r="B250" t="s">
        <v>439</v>
      </c>
      <c r="C250" t="s">
        <v>347</v>
      </c>
      <c r="D250" t="s">
        <v>348</v>
      </c>
      <c r="E250" t="s">
        <v>349</v>
      </c>
      <c r="F250" t="s">
        <v>350</v>
      </c>
      <c r="G250" t="s">
        <v>650</v>
      </c>
      <c r="H250" t="s">
        <v>651</v>
      </c>
      <c r="I250" t="s">
        <v>1935</v>
      </c>
      <c r="J250" t="s">
        <v>1936</v>
      </c>
      <c r="K250" t="s">
        <v>354</v>
      </c>
      <c r="M250" t="s">
        <v>355</v>
      </c>
      <c r="N250" t="s">
        <v>355</v>
      </c>
      <c r="O250" t="s">
        <v>355</v>
      </c>
      <c r="P250" t="s">
        <v>420</v>
      </c>
      <c r="Q250" t="s">
        <v>410</v>
      </c>
      <c r="R250" t="s">
        <v>362</v>
      </c>
      <c r="AB250" t="s">
        <v>355</v>
      </c>
      <c r="AC250" t="s">
        <v>365</v>
      </c>
      <c r="AD250" t="s">
        <v>355</v>
      </c>
      <c r="AE250" t="s">
        <v>347</v>
      </c>
      <c r="AF250" t="s">
        <v>348</v>
      </c>
      <c r="AG250" t="s">
        <v>349</v>
      </c>
      <c r="AH250" t="s">
        <v>355</v>
      </c>
      <c r="AI250" t="s">
        <v>349</v>
      </c>
      <c r="AJ250" t="s">
        <v>411</v>
      </c>
      <c r="AK250" t="s">
        <v>350</v>
      </c>
      <c r="AL250" t="s">
        <v>650</v>
      </c>
      <c r="AM250" t="s">
        <v>355</v>
      </c>
      <c r="AN250" t="s">
        <v>650</v>
      </c>
      <c r="AO250" t="s">
        <v>412</v>
      </c>
      <c r="AP250" t="s">
        <v>651</v>
      </c>
      <c r="AQ250" t="s">
        <v>1909</v>
      </c>
      <c r="AR250" t="s">
        <v>651</v>
      </c>
      <c r="AS250" t="s">
        <v>355</v>
      </c>
      <c r="AT250">
        <v>70</v>
      </c>
      <c r="AU250">
        <v>0</v>
      </c>
      <c r="AV250">
        <v>0</v>
      </c>
      <c r="AW250">
        <v>0</v>
      </c>
      <c r="AX250">
        <v>0</v>
      </c>
      <c r="AY250">
        <v>1.5</v>
      </c>
      <c r="AZ250">
        <v>1.5</v>
      </c>
      <c r="BA250">
        <v>27</v>
      </c>
      <c r="BB250" t="s">
        <v>397</v>
      </c>
      <c r="BC250" t="s">
        <v>414</v>
      </c>
      <c r="BD250" t="s">
        <v>398</v>
      </c>
      <c r="BE250">
        <v>1</v>
      </c>
      <c r="BF250">
        <v>1</v>
      </c>
      <c r="BG250">
        <v>0</v>
      </c>
      <c r="BH250">
        <v>0</v>
      </c>
      <c r="BI250">
        <v>1</v>
      </c>
      <c r="BJ250">
        <v>0</v>
      </c>
      <c r="BK250">
        <v>0</v>
      </c>
      <c r="BL250">
        <v>0</v>
      </c>
      <c r="BM250">
        <v>0</v>
      </c>
      <c r="BN250">
        <v>0</v>
      </c>
      <c r="BO250">
        <v>0</v>
      </c>
      <c r="BP250">
        <v>0</v>
      </c>
      <c r="CU250" t="s">
        <v>504</v>
      </c>
      <c r="CV250" t="s">
        <v>379</v>
      </c>
      <c r="CW250" t="s">
        <v>362</v>
      </c>
      <c r="CX250" t="s">
        <v>379</v>
      </c>
      <c r="CY250" t="s">
        <v>362</v>
      </c>
      <c r="DM250" t="s">
        <v>498</v>
      </c>
      <c r="DN250" t="s">
        <v>355</v>
      </c>
      <c r="DO250" t="s">
        <v>371</v>
      </c>
      <c r="DP250" t="s">
        <v>366</v>
      </c>
      <c r="DQ250" t="s">
        <v>365</v>
      </c>
      <c r="DR250" t="s">
        <v>1197</v>
      </c>
      <c r="DS250" t="s">
        <v>355</v>
      </c>
      <c r="DT250" t="s">
        <v>552</v>
      </c>
      <c r="DU250" t="s">
        <v>418</v>
      </c>
      <c r="DV250" t="s">
        <v>356</v>
      </c>
      <c r="DW250" t="s">
        <v>356</v>
      </c>
      <c r="DX250" t="s">
        <v>355</v>
      </c>
      <c r="DY250" t="s">
        <v>362</v>
      </c>
      <c r="DZ250" t="s">
        <v>362</v>
      </c>
      <c r="EA250" t="s">
        <v>372</v>
      </c>
      <c r="EB250" t="s">
        <v>375</v>
      </c>
      <c r="EC250" t="s">
        <v>584</v>
      </c>
      <c r="ED250" t="s">
        <v>355</v>
      </c>
      <c r="EE250" t="s">
        <v>355</v>
      </c>
      <c r="EF250" t="s">
        <v>372</v>
      </c>
      <c r="EG250" t="s">
        <v>355</v>
      </c>
      <c r="EH250" t="s">
        <v>366</v>
      </c>
      <c r="EI250" t="s">
        <v>355</v>
      </c>
      <c r="EJ250" t="s">
        <v>422</v>
      </c>
      <c r="EK250" t="s">
        <v>362</v>
      </c>
      <c r="EL250" t="s">
        <v>362</v>
      </c>
      <c r="EM250" t="s">
        <v>362</v>
      </c>
      <c r="EN250" t="s">
        <v>362</v>
      </c>
      <c r="EO250">
        <v>1</v>
      </c>
      <c r="EP250">
        <v>1</v>
      </c>
      <c r="EQ250">
        <v>18</v>
      </c>
      <c r="ER250" t="s">
        <v>355</v>
      </c>
      <c r="ES250" t="s">
        <v>365</v>
      </c>
      <c r="ET250" t="s">
        <v>355</v>
      </c>
      <c r="EU250" t="s">
        <v>375</v>
      </c>
      <c r="EV250" t="s">
        <v>527</v>
      </c>
      <c r="EW250" t="s">
        <v>362</v>
      </c>
      <c r="EX250" t="s">
        <v>362</v>
      </c>
      <c r="EY250" t="s">
        <v>379</v>
      </c>
      <c r="EZ250" t="s">
        <v>362</v>
      </c>
      <c r="FA250" t="s">
        <v>362</v>
      </c>
      <c r="FB250" t="s">
        <v>362</v>
      </c>
      <c r="FC250" t="s">
        <v>379</v>
      </c>
      <c r="FD250" t="s">
        <v>362</v>
      </c>
      <c r="FE250" t="s">
        <v>362</v>
      </c>
      <c r="FF250" t="s">
        <v>362</v>
      </c>
      <c r="FG250" t="s">
        <v>362</v>
      </c>
      <c r="FH250" t="s">
        <v>362</v>
      </c>
      <c r="FI250" t="s">
        <v>362</v>
      </c>
      <c r="FJ250" t="s">
        <v>362</v>
      </c>
      <c r="FK250" t="s">
        <v>362</v>
      </c>
      <c r="FL250" t="s">
        <v>362</v>
      </c>
      <c r="FM250" t="s">
        <v>362</v>
      </c>
      <c r="FN250" t="s">
        <v>1231</v>
      </c>
      <c r="FO250" t="s">
        <v>362</v>
      </c>
      <c r="FP250" t="s">
        <v>362</v>
      </c>
      <c r="FQ250" t="s">
        <v>362</v>
      </c>
      <c r="FR250" t="s">
        <v>362</v>
      </c>
      <c r="FS250" t="s">
        <v>379</v>
      </c>
      <c r="FT250" t="s">
        <v>362</v>
      </c>
      <c r="FU250" t="s">
        <v>362</v>
      </c>
      <c r="FV250" t="s">
        <v>362</v>
      </c>
      <c r="FW250" t="s">
        <v>362</v>
      </c>
      <c r="FX250" t="s">
        <v>362</v>
      </c>
      <c r="FY250" t="s">
        <v>362</v>
      </c>
      <c r="FZ250" t="s">
        <v>362</v>
      </c>
      <c r="GA250" t="s">
        <v>585</v>
      </c>
      <c r="GB250" t="s">
        <v>585</v>
      </c>
      <c r="GC250" t="s">
        <v>585</v>
      </c>
      <c r="GD250" t="s">
        <v>425</v>
      </c>
      <c r="GE250" t="s">
        <v>355</v>
      </c>
      <c r="GF250" t="s">
        <v>362</v>
      </c>
      <c r="GG250" t="s">
        <v>362</v>
      </c>
      <c r="GH250" t="s">
        <v>362</v>
      </c>
      <c r="GI250" t="s">
        <v>371</v>
      </c>
      <c r="GJ250" t="s">
        <v>498</v>
      </c>
      <c r="GK250" t="s">
        <v>355</v>
      </c>
      <c r="GL250" t="s">
        <v>362</v>
      </c>
      <c r="GM250" t="s">
        <v>362</v>
      </c>
      <c r="GN250" t="s">
        <v>362</v>
      </c>
      <c r="GO250" t="s">
        <v>366</v>
      </c>
      <c r="GP250" t="s">
        <v>609</v>
      </c>
      <c r="GQ250" t="s">
        <v>355</v>
      </c>
      <c r="GR250" t="s">
        <v>362</v>
      </c>
      <c r="GS250" t="s">
        <v>362</v>
      </c>
      <c r="GT250" t="s">
        <v>372</v>
      </c>
      <c r="GU250" t="s">
        <v>366</v>
      </c>
      <c r="GV250" t="s">
        <v>422</v>
      </c>
      <c r="GW250" t="s">
        <v>355</v>
      </c>
      <c r="GX250" t="s">
        <v>362</v>
      </c>
      <c r="GY250" t="s">
        <v>362</v>
      </c>
      <c r="GZ250" t="s">
        <v>362</v>
      </c>
      <c r="HA250" t="s">
        <v>371</v>
      </c>
      <c r="HB250" t="s">
        <v>498</v>
      </c>
      <c r="HC250" t="s">
        <v>355</v>
      </c>
      <c r="HD250" t="s">
        <v>362</v>
      </c>
      <c r="HE250" t="s">
        <v>362</v>
      </c>
      <c r="HF250" t="s">
        <v>362</v>
      </c>
      <c r="HG250" t="s">
        <v>366</v>
      </c>
      <c r="HH250" t="s">
        <v>609</v>
      </c>
      <c r="HI250" t="s">
        <v>383</v>
      </c>
      <c r="HO250" t="s">
        <v>355</v>
      </c>
      <c r="HP250" t="s">
        <v>362</v>
      </c>
      <c r="HQ250" t="s">
        <v>362</v>
      </c>
      <c r="HR250" t="s">
        <v>362</v>
      </c>
      <c r="HS250" t="s">
        <v>366</v>
      </c>
      <c r="HT250" t="s">
        <v>609</v>
      </c>
      <c r="HU250" t="s">
        <v>355</v>
      </c>
      <c r="HV250" t="s">
        <v>362</v>
      </c>
      <c r="HW250" t="s">
        <v>362</v>
      </c>
      <c r="HX250" t="s">
        <v>362</v>
      </c>
      <c r="HY250" t="s">
        <v>366</v>
      </c>
      <c r="HZ250" t="s">
        <v>609</v>
      </c>
      <c r="IA250" t="s">
        <v>445</v>
      </c>
      <c r="IB250" t="s">
        <v>426</v>
      </c>
      <c r="IC250" t="s">
        <v>385</v>
      </c>
      <c r="ID250" t="s">
        <v>445</v>
      </c>
      <c r="IE250" t="s">
        <v>445</v>
      </c>
      <c r="IF250" t="s">
        <v>445</v>
      </c>
      <c r="IG250" t="s">
        <v>386</v>
      </c>
      <c r="IH250" t="s">
        <v>426</v>
      </c>
      <c r="II250" t="s">
        <v>499</v>
      </c>
      <c r="IJ250" t="s">
        <v>428</v>
      </c>
      <c r="IK250" t="s">
        <v>558</v>
      </c>
      <c r="IL250" t="s">
        <v>391</v>
      </c>
      <c r="IM250" t="s">
        <v>390</v>
      </c>
      <c r="IN250" t="s">
        <v>391</v>
      </c>
      <c r="IO250" t="s">
        <v>448</v>
      </c>
      <c r="IP250">
        <v>1</v>
      </c>
      <c r="IQ250">
        <v>0</v>
      </c>
      <c r="IR250">
        <v>0</v>
      </c>
      <c r="IS250">
        <v>1</v>
      </c>
      <c r="IT250">
        <v>0</v>
      </c>
      <c r="IU250">
        <v>0</v>
      </c>
      <c r="IV250">
        <v>1</v>
      </c>
      <c r="IW250">
        <v>0</v>
      </c>
      <c r="IX250">
        <v>0</v>
      </c>
      <c r="IY250">
        <v>0</v>
      </c>
      <c r="IZ250">
        <v>0</v>
      </c>
      <c r="JA250">
        <v>0</v>
      </c>
      <c r="JB250" t="s">
        <v>632</v>
      </c>
      <c r="JC250" t="s">
        <v>379</v>
      </c>
      <c r="JD250" t="s">
        <v>379</v>
      </c>
      <c r="JE250" t="s">
        <v>362</v>
      </c>
      <c r="JF250" t="s">
        <v>362</v>
      </c>
      <c r="JG250" t="s">
        <v>362</v>
      </c>
      <c r="JH250" t="s">
        <v>362</v>
      </c>
      <c r="JI250" t="s">
        <v>362</v>
      </c>
      <c r="JJ250" t="s">
        <v>362</v>
      </c>
      <c r="JK250" t="s">
        <v>362</v>
      </c>
      <c r="JL250" t="s">
        <v>362</v>
      </c>
      <c r="JM250" t="s">
        <v>362</v>
      </c>
      <c r="JN250" t="s">
        <v>362</v>
      </c>
      <c r="JO250" t="s">
        <v>362</v>
      </c>
      <c r="JP250" t="s">
        <v>431</v>
      </c>
      <c r="JQ250" t="s">
        <v>432</v>
      </c>
      <c r="JR250" t="s">
        <v>671</v>
      </c>
      <c r="JS250" t="s">
        <v>379</v>
      </c>
      <c r="JT250" t="s">
        <v>362</v>
      </c>
      <c r="JU250" t="s">
        <v>362</v>
      </c>
      <c r="JV250" t="s">
        <v>362</v>
      </c>
      <c r="JW250" t="s">
        <v>362</v>
      </c>
      <c r="JX250" t="s">
        <v>362</v>
      </c>
      <c r="JY250" t="s">
        <v>362</v>
      </c>
      <c r="JZ250" t="s">
        <v>362</v>
      </c>
      <c r="KA250" t="s">
        <v>362</v>
      </c>
      <c r="KB250" t="s">
        <v>362</v>
      </c>
      <c r="KC250" t="s">
        <v>362</v>
      </c>
      <c r="KD250" t="s">
        <v>362</v>
      </c>
      <c r="KE250" t="s">
        <v>362</v>
      </c>
      <c r="KF250" t="s">
        <v>362</v>
      </c>
      <c r="KG250" t="s">
        <v>356</v>
      </c>
      <c r="KH250" t="s">
        <v>397</v>
      </c>
      <c r="KI250" t="s">
        <v>414</v>
      </c>
      <c r="KJ250" t="s">
        <v>398</v>
      </c>
      <c r="KK250">
        <v>1</v>
      </c>
      <c r="KL250">
        <v>1</v>
      </c>
      <c r="KM250">
        <v>0</v>
      </c>
      <c r="KN250">
        <v>0</v>
      </c>
      <c r="KO250">
        <v>1</v>
      </c>
      <c r="KP250">
        <v>0</v>
      </c>
      <c r="KQ250">
        <v>0</v>
      </c>
      <c r="KR250">
        <v>0</v>
      </c>
      <c r="KS250">
        <v>0</v>
      </c>
      <c r="KT250">
        <v>0</v>
      </c>
      <c r="KU250">
        <v>0</v>
      </c>
      <c r="KV250">
        <v>0</v>
      </c>
      <c r="MA250" t="s">
        <v>504</v>
      </c>
      <c r="MB250" t="s">
        <v>379</v>
      </c>
      <c r="MC250" t="s">
        <v>362</v>
      </c>
      <c r="MD250" t="s">
        <v>379</v>
      </c>
      <c r="ME250" t="s">
        <v>362</v>
      </c>
      <c r="MS250" t="s">
        <v>356</v>
      </c>
      <c r="MT250" t="s">
        <v>434</v>
      </c>
      <c r="MZ250" t="s">
        <v>355</v>
      </c>
      <c r="NA250" t="s">
        <v>1540</v>
      </c>
      <c r="NB250" t="s">
        <v>362</v>
      </c>
      <c r="NC250" t="s">
        <v>362</v>
      </c>
      <c r="ND250" t="s">
        <v>362</v>
      </c>
      <c r="NE250" t="s">
        <v>362</v>
      </c>
      <c r="NF250" t="s">
        <v>362</v>
      </c>
      <c r="NG250" t="s">
        <v>379</v>
      </c>
      <c r="NH250" t="s">
        <v>379</v>
      </c>
      <c r="NI250" t="s">
        <v>362</v>
      </c>
      <c r="NJ250" t="s">
        <v>362</v>
      </c>
      <c r="NK250" t="s">
        <v>362</v>
      </c>
      <c r="NL250" t="s">
        <v>362</v>
      </c>
      <c r="NM250" t="s">
        <v>362</v>
      </c>
      <c r="NN250" t="s">
        <v>362</v>
      </c>
      <c r="NO250" t="s">
        <v>362</v>
      </c>
      <c r="NP250" t="s">
        <v>362</v>
      </c>
      <c r="NQ250" t="s">
        <v>404</v>
      </c>
      <c r="NR250" t="s">
        <v>379</v>
      </c>
      <c r="NS250" t="s">
        <v>362</v>
      </c>
      <c r="NT250" t="s">
        <v>362</v>
      </c>
      <c r="NU250" t="s">
        <v>362</v>
      </c>
      <c r="NV250" t="s">
        <v>362</v>
      </c>
      <c r="NW250" t="s">
        <v>437</v>
      </c>
      <c r="NX250" t="s">
        <v>379</v>
      </c>
      <c r="NY250" t="s">
        <v>362</v>
      </c>
      <c r="NZ250" t="s">
        <v>362</v>
      </c>
      <c r="OA250" t="s">
        <v>362</v>
      </c>
      <c r="OB250" t="s">
        <v>362</v>
      </c>
      <c r="OC250" t="s">
        <v>362</v>
      </c>
      <c r="OD250" t="s">
        <v>362</v>
      </c>
      <c r="OE250" t="s">
        <v>362</v>
      </c>
      <c r="OF250" t="s">
        <v>362</v>
      </c>
      <c r="OG250">
        <v>0.375</v>
      </c>
      <c r="OH250">
        <v>0.117307692307692</v>
      </c>
      <c r="OI250" t="s">
        <v>1934</v>
      </c>
    </row>
    <row r="251" spans="1:399" x14ac:dyDescent="0.3">
      <c r="A251" t="s">
        <v>345</v>
      </c>
      <c r="B251" t="s">
        <v>346</v>
      </c>
      <c r="C251" t="s">
        <v>347</v>
      </c>
      <c r="D251" t="s">
        <v>348</v>
      </c>
      <c r="E251" t="s">
        <v>635</v>
      </c>
      <c r="F251" t="s">
        <v>636</v>
      </c>
      <c r="G251" t="s">
        <v>883</v>
      </c>
      <c r="H251" t="s">
        <v>884</v>
      </c>
      <c r="I251" t="s">
        <v>1938</v>
      </c>
      <c r="J251" t="s">
        <v>1939</v>
      </c>
      <c r="K251" t="s">
        <v>436</v>
      </c>
      <c r="L251" t="s">
        <v>1172</v>
      </c>
      <c r="M251" t="s">
        <v>355</v>
      </c>
      <c r="N251" t="s">
        <v>356</v>
      </c>
      <c r="O251" t="s">
        <v>355</v>
      </c>
      <c r="P251" t="s">
        <v>416</v>
      </c>
      <c r="Q251" t="s">
        <v>410</v>
      </c>
      <c r="R251" t="s">
        <v>362</v>
      </c>
      <c r="AC251" t="s">
        <v>362</v>
      </c>
      <c r="DN251" t="s">
        <v>356</v>
      </c>
      <c r="DS251" t="s">
        <v>356</v>
      </c>
      <c r="DT251" t="s">
        <v>417</v>
      </c>
      <c r="DU251" t="s">
        <v>418</v>
      </c>
      <c r="DV251" t="s">
        <v>442</v>
      </c>
      <c r="DW251" t="s">
        <v>355</v>
      </c>
      <c r="DX251" t="s">
        <v>355</v>
      </c>
      <c r="DY251" t="s">
        <v>362</v>
      </c>
      <c r="DZ251" t="s">
        <v>362</v>
      </c>
      <c r="EA251" t="s">
        <v>362</v>
      </c>
      <c r="EB251" t="s">
        <v>373</v>
      </c>
      <c r="EC251" t="s">
        <v>373</v>
      </c>
      <c r="EG251" t="s">
        <v>356</v>
      </c>
      <c r="EI251" t="s">
        <v>356</v>
      </c>
      <c r="ER251" t="s">
        <v>355</v>
      </c>
      <c r="ES251" t="s">
        <v>363</v>
      </c>
      <c r="ET251" t="s">
        <v>355</v>
      </c>
      <c r="EU251" t="s">
        <v>375</v>
      </c>
      <c r="EV251" t="s">
        <v>1940</v>
      </c>
      <c r="EW251" t="s">
        <v>362</v>
      </c>
      <c r="EX251" t="s">
        <v>362</v>
      </c>
      <c r="EY251" t="s">
        <v>379</v>
      </c>
      <c r="EZ251" t="s">
        <v>362</v>
      </c>
      <c r="FA251" t="s">
        <v>362</v>
      </c>
      <c r="FB251" t="s">
        <v>362</v>
      </c>
      <c r="FC251" t="s">
        <v>362</v>
      </c>
      <c r="FD251" t="s">
        <v>379</v>
      </c>
      <c r="FE251" t="s">
        <v>362</v>
      </c>
      <c r="FF251" t="s">
        <v>362</v>
      </c>
      <c r="FG251" t="s">
        <v>362</v>
      </c>
      <c r="FH251" t="s">
        <v>362</v>
      </c>
      <c r="FI251" t="s">
        <v>379</v>
      </c>
      <c r="FJ251" t="s">
        <v>362</v>
      </c>
      <c r="FK251" t="s">
        <v>362</v>
      </c>
      <c r="FL251" t="s">
        <v>362</v>
      </c>
      <c r="FM251" t="s">
        <v>362</v>
      </c>
      <c r="FN251" t="s">
        <v>821</v>
      </c>
      <c r="FO251" t="s">
        <v>362</v>
      </c>
      <c r="FP251" t="s">
        <v>362</v>
      </c>
      <c r="FQ251" t="s">
        <v>362</v>
      </c>
      <c r="FR251" t="s">
        <v>362</v>
      </c>
      <c r="FS251" t="s">
        <v>362</v>
      </c>
      <c r="FT251" t="s">
        <v>362</v>
      </c>
      <c r="FU251" t="s">
        <v>362</v>
      </c>
      <c r="FV251" t="s">
        <v>362</v>
      </c>
      <c r="FW251" t="s">
        <v>362</v>
      </c>
      <c r="FX251" t="s">
        <v>362</v>
      </c>
      <c r="FY251" t="s">
        <v>379</v>
      </c>
      <c r="FZ251" t="s">
        <v>362</v>
      </c>
      <c r="GA251" t="s">
        <v>585</v>
      </c>
      <c r="GB251" t="s">
        <v>556</v>
      </c>
      <c r="GC251" t="s">
        <v>585</v>
      </c>
      <c r="GD251" t="s">
        <v>585</v>
      </c>
      <c r="GE251" t="s">
        <v>355</v>
      </c>
      <c r="GF251" t="s">
        <v>362</v>
      </c>
      <c r="GG251" t="s">
        <v>362</v>
      </c>
      <c r="GH251" t="s">
        <v>362</v>
      </c>
      <c r="GI251" t="s">
        <v>370</v>
      </c>
      <c r="GJ251" t="s">
        <v>363</v>
      </c>
      <c r="GK251" t="s">
        <v>356</v>
      </c>
      <c r="GQ251" t="s">
        <v>355</v>
      </c>
      <c r="GR251" t="s">
        <v>362</v>
      </c>
      <c r="GS251" t="s">
        <v>362</v>
      </c>
      <c r="GT251" t="s">
        <v>362</v>
      </c>
      <c r="GU251" t="s">
        <v>420</v>
      </c>
      <c r="GV251" t="s">
        <v>375</v>
      </c>
      <c r="GW251" t="s">
        <v>356</v>
      </c>
      <c r="HC251" t="s">
        <v>355</v>
      </c>
      <c r="HD251" t="s">
        <v>362</v>
      </c>
      <c r="HE251" t="s">
        <v>362</v>
      </c>
      <c r="HF251" t="s">
        <v>362</v>
      </c>
      <c r="HG251" t="s">
        <v>362</v>
      </c>
      <c r="HH251" t="s">
        <v>395</v>
      </c>
      <c r="HI251" t="s">
        <v>383</v>
      </c>
      <c r="HO251" t="s">
        <v>355</v>
      </c>
      <c r="HP251" t="s">
        <v>362</v>
      </c>
      <c r="HQ251" t="s">
        <v>362</v>
      </c>
      <c r="HR251" t="s">
        <v>362</v>
      </c>
      <c r="HS251" t="s">
        <v>363</v>
      </c>
      <c r="HT251" t="s">
        <v>370</v>
      </c>
      <c r="HU251" t="s">
        <v>356</v>
      </c>
      <c r="IA251" t="s">
        <v>557</v>
      </c>
      <c r="IB251" t="s">
        <v>445</v>
      </c>
      <c r="IC251" t="s">
        <v>446</v>
      </c>
      <c r="ID251" t="s">
        <v>557</v>
      </c>
      <c r="IE251" t="s">
        <v>557</v>
      </c>
      <c r="IF251" t="s">
        <v>557</v>
      </c>
      <c r="IG251" t="s">
        <v>557</v>
      </c>
      <c r="IH251" t="s">
        <v>445</v>
      </c>
      <c r="II251" t="s">
        <v>389</v>
      </c>
      <c r="IJ251" t="s">
        <v>391</v>
      </c>
      <c r="IK251" t="s">
        <v>429</v>
      </c>
      <c r="IL251" t="s">
        <v>391</v>
      </c>
      <c r="IM251" t="s">
        <v>390</v>
      </c>
      <c r="IN251" t="s">
        <v>391</v>
      </c>
      <c r="IO251" t="s">
        <v>356</v>
      </c>
      <c r="IP251">
        <v>1</v>
      </c>
      <c r="IQ251">
        <v>0</v>
      </c>
      <c r="IR251">
        <v>1</v>
      </c>
      <c r="IS251">
        <v>0</v>
      </c>
      <c r="IT251">
        <v>1</v>
      </c>
      <c r="IU251">
        <v>0</v>
      </c>
      <c r="IV251">
        <v>0</v>
      </c>
      <c r="IW251">
        <v>0</v>
      </c>
      <c r="IX251">
        <v>0</v>
      </c>
      <c r="IY251">
        <v>0</v>
      </c>
      <c r="IZ251">
        <v>0</v>
      </c>
      <c r="JA251">
        <v>0</v>
      </c>
      <c r="JP251" t="s">
        <v>743</v>
      </c>
      <c r="JQ251" t="s">
        <v>744</v>
      </c>
      <c r="JR251" t="s">
        <v>633</v>
      </c>
      <c r="JS251" t="s">
        <v>362</v>
      </c>
      <c r="JT251" t="s">
        <v>362</v>
      </c>
      <c r="JU251" t="s">
        <v>362</v>
      </c>
      <c r="JV251" t="s">
        <v>362</v>
      </c>
      <c r="JW251" t="s">
        <v>362</v>
      </c>
      <c r="JX251" t="s">
        <v>362</v>
      </c>
      <c r="JY251" t="s">
        <v>362</v>
      </c>
      <c r="JZ251" t="s">
        <v>362</v>
      </c>
      <c r="KA251" t="s">
        <v>362</v>
      </c>
      <c r="KB251" t="s">
        <v>362</v>
      </c>
      <c r="KC251" t="s">
        <v>362</v>
      </c>
      <c r="KD251" t="s">
        <v>362</v>
      </c>
      <c r="KE251" t="s">
        <v>379</v>
      </c>
      <c r="KF251" t="s">
        <v>362</v>
      </c>
      <c r="KG251" t="s">
        <v>356</v>
      </c>
      <c r="KH251" t="s">
        <v>397</v>
      </c>
      <c r="KI251" t="s">
        <v>398</v>
      </c>
      <c r="KJ251" t="s">
        <v>413</v>
      </c>
      <c r="KK251">
        <v>0</v>
      </c>
      <c r="KL251">
        <v>1</v>
      </c>
      <c r="KM251">
        <v>0</v>
      </c>
      <c r="KN251">
        <v>0</v>
      </c>
      <c r="KO251">
        <v>1</v>
      </c>
      <c r="KP251">
        <v>1</v>
      </c>
      <c r="KQ251">
        <v>0</v>
      </c>
      <c r="KR251">
        <v>0</v>
      </c>
      <c r="KS251">
        <v>0</v>
      </c>
      <c r="KT251">
        <v>0</v>
      </c>
      <c r="KU251">
        <v>0</v>
      </c>
      <c r="KV251">
        <v>0</v>
      </c>
      <c r="KW251" t="s">
        <v>451</v>
      </c>
      <c r="MA251" t="s">
        <v>530</v>
      </c>
      <c r="MB251" t="s">
        <v>379</v>
      </c>
      <c r="MC251" t="s">
        <v>362</v>
      </c>
      <c r="MD251" t="s">
        <v>362</v>
      </c>
      <c r="ME251" t="s">
        <v>379</v>
      </c>
      <c r="MS251" t="s">
        <v>356</v>
      </c>
      <c r="MT251" t="s">
        <v>434</v>
      </c>
      <c r="MZ251" t="s">
        <v>356</v>
      </c>
      <c r="NW251" t="s">
        <v>453</v>
      </c>
      <c r="OG251">
        <v>7.4999999999999997E-2</v>
      </c>
      <c r="OH251">
        <v>0.11562500000000001</v>
      </c>
      <c r="OI251" t="s">
        <v>1937</v>
      </c>
    </row>
    <row r="252" spans="1:399" x14ac:dyDescent="0.3">
      <c r="A252" t="s">
        <v>482</v>
      </c>
      <c r="B252" t="s">
        <v>439</v>
      </c>
      <c r="C252" t="s">
        <v>483</v>
      </c>
      <c r="D252" t="s">
        <v>484</v>
      </c>
      <c r="E252" t="s">
        <v>485</v>
      </c>
      <c r="F252" t="s">
        <v>486</v>
      </c>
      <c r="G252" t="s">
        <v>487</v>
      </c>
      <c r="H252" t="s">
        <v>488</v>
      </c>
      <c r="I252" t="s">
        <v>1942</v>
      </c>
      <c r="J252" t="s">
        <v>1943</v>
      </c>
      <c r="K252" t="s">
        <v>409</v>
      </c>
      <c r="M252" t="s">
        <v>355</v>
      </c>
      <c r="N252" t="s">
        <v>356</v>
      </c>
      <c r="O252" t="s">
        <v>355</v>
      </c>
      <c r="P252" t="s">
        <v>363</v>
      </c>
      <c r="Q252" t="s">
        <v>410</v>
      </c>
      <c r="R252" t="s">
        <v>362</v>
      </c>
      <c r="AC252" t="s">
        <v>362</v>
      </c>
      <c r="DN252" t="s">
        <v>355</v>
      </c>
      <c r="DO252" t="s">
        <v>362</v>
      </c>
      <c r="DP252" t="s">
        <v>362</v>
      </c>
      <c r="DQ252" t="s">
        <v>395</v>
      </c>
      <c r="DR252" t="s">
        <v>362</v>
      </c>
      <c r="DS252" t="s">
        <v>356</v>
      </c>
      <c r="DT252" t="s">
        <v>631</v>
      </c>
      <c r="DV252" t="s">
        <v>356</v>
      </c>
      <c r="DW252" t="s">
        <v>356</v>
      </c>
      <c r="DX252" t="s">
        <v>355</v>
      </c>
      <c r="DY252" t="s">
        <v>362</v>
      </c>
      <c r="DZ252" t="s">
        <v>366</v>
      </c>
      <c r="EA252" t="s">
        <v>362</v>
      </c>
      <c r="EB252" t="s">
        <v>364</v>
      </c>
      <c r="EC252" t="s">
        <v>370</v>
      </c>
      <c r="ED252" t="s">
        <v>355</v>
      </c>
      <c r="EE252" t="s">
        <v>355</v>
      </c>
      <c r="EF252" t="s">
        <v>365</v>
      </c>
      <c r="EG252" t="s">
        <v>355</v>
      </c>
      <c r="EH252" t="s">
        <v>365</v>
      </c>
      <c r="EI252" t="s">
        <v>355</v>
      </c>
      <c r="EJ252" t="s">
        <v>362</v>
      </c>
      <c r="EK252" t="s">
        <v>362</v>
      </c>
      <c r="EL252" t="s">
        <v>366</v>
      </c>
      <c r="EM252" t="s">
        <v>373</v>
      </c>
      <c r="EN252" t="s">
        <v>572</v>
      </c>
      <c r="ER252" t="s">
        <v>355</v>
      </c>
      <c r="ES252" t="s">
        <v>371</v>
      </c>
      <c r="ET252" t="s">
        <v>355</v>
      </c>
      <c r="EU252" t="s">
        <v>803</v>
      </c>
      <c r="EV252" t="s">
        <v>477</v>
      </c>
      <c r="EW252" t="s">
        <v>362</v>
      </c>
      <c r="EX252" t="s">
        <v>362</v>
      </c>
      <c r="EY252" t="s">
        <v>379</v>
      </c>
      <c r="EZ252" t="s">
        <v>362</v>
      </c>
      <c r="FA252" t="s">
        <v>362</v>
      </c>
      <c r="FB252" t="s">
        <v>362</v>
      </c>
      <c r="FC252" t="s">
        <v>379</v>
      </c>
      <c r="FD252" t="s">
        <v>362</v>
      </c>
      <c r="FE252" t="s">
        <v>362</v>
      </c>
      <c r="FF252" t="s">
        <v>362</v>
      </c>
      <c r="FG252" t="s">
        <v>362</v>
      </c>
      <c r="FH252" t="s">
        <v>362</v>
      </c>
      <c r="FI252" t="s">
        <v>362</v>
      </c>
      <c r="FJ252" t="s">
        <v>362</v>
      </c>
      <c r="FK252" t="s">
        <v>362</v>
      </c>
      <c r="FL252" t="s">
        <v>362</v>
      </c>
      <c r="FM252" t="s">
        <v>362</v>
      </c>
      <c r="FN252" t="s">
        <v>497</v>
      </c>
      <c r="GA252" t="s">
        <v>383</v>
      </c>
      <c r="GB252" t="s">
        <v>383</v>
      </c>
      <c r="GC252" t="s">
        <v>383</v>
      </c>
      <c r="GD252" t="s">
        <v>585</v>
      </c>
      <c r="GE252" t="s">
        <v>383</v>
      </c>
      <c r="GK252" t="s">
        <v>383</v>
      </c>
      <c r="GQ252" t="s">
        <v>383</v>
      </c>
      <c r="GW252" t="s">
        <v>383</v>
      </c>
      <c r="HC252" t="s">
        <v>356</v>
      </c>
      <c r="HI252" t="s">
        <v>383</v>
      </c>
      <c r="HO252" t="s">
        <v>383</v>
      </c>
      <c r="HU252" t="s">
        <v>355</v>
      </c>
      <c r="HV252" t="s">
        <v>362</v>
      </c>
      <c r="HW252" t="s">
        <v>362</v>
      </c>
      <c r="HX252" t="s">
        <v>362</v>
      </c>
      <c r="HY252" t="s">
        <v>362</v>
      </c>
      <c r="HZ252" t="s">
        <v>395</v>
      </c>
      <c r="IA252" t="s">
        <v>445</v>
      </c>
      <c r="IB252" t="s">
        <v>445</v>
      </c>
      <c r="IC252" t="s">
        <v>446</v>
      </c>
      <c r="ID252" t="s">
        <v>445</v>
      </c>
      <c r="IE252" t="s">
        <v>445</v>
      </c>
      <c r="IF252" t="s">
        <v>426</v>
      </c>
      <c r="IG252" t="s">
        <v>384</v>
      </c>
      <c r="IH252" t="s">
        <v>426</v>
      </c>
      <c r="II252" t="s">
        <v>389</v>
      </c>
      <c r="IJ252" t="s">
        <v>391</v>
      </c>
      <c r="IK252" t="s">
        <v>558</v>
      </c>
      <c r="IL252" t="s">
        <v>391</v>
      </c>
      <c r="IM252" t="s">
        <v>499</v>
      </c>
      <c r="IN252" t="s">
        <v>391</v>
      </c>
      <c r="IO252" t="s">
        <v>448</v>
      </c>
      <c r="IP252">
        <v>0</v>
      </c>
      <c r="IQ252">
        <v>0</v>
      </c>
      <c r="IR252">
        <v>0</v>
      </c>
      <c r="IS252">
        <v>1</v>
      </c>
      <c r="IT252">
        <v>1</v>
      </c>
      <c r="IU252">
        <v>0</v>
      </c>
      <c r="IV252">
        <v>1</v>
      </c>
      <c r="IW252">
        <v>0</v>
      </c>
      <c r="IX252">
        <v>0</v>
      </c>
      <c r="IY252">
        <v>0</v>
      </c>
      <c r="IZ252">
        <v>0</v>
      </c>
      <c r="JA252">
        <v>0</v>
      </c>
      <c r="JB252" t="s">
        <v>1944</v>
      </c>
      <c r="JC252" t="s">
        <v>379</v>
      </c>
      <c r="JD252" t="s">
        <v>379</v>
      </c>
      <c r="JE252" t="s">
        <v>379</v>
      </c>
      <c r="JF252" t="s">
        <v>362</v>
      </c>
      <c r="JG252" t="s">
        <v>362</v>
      </c>
      <c r="JH252" t="s">
        <v>379</v>
      </c>
      <c r="JI252" t="s">
        <v>362</v>
      </c>
      <c r="JJ252" t="s">
        <v>362</v>
      </c>
      <c r="JK252" t="s">
        <v>362</v>
      </c>
      <c r="JL252" t="s">
        <v>362</v>
      </c>
      <c r="JM252" t="s">
        <v>362</v>
      </c>
      <c r="JN252" t="s">
        <v>362</v>
      </c>
      <c r="JO252" t="s">
        <v>362</v>
      </c>
      <c r="JR252" t="s">
        <v>1232</v>
      </c>
      <c r="JS252" t="s">
        <v>362</v>
      </c>
      <c r="JT252" t="s">
        <v>362</v>
      </c>
      <c r="JU252" t="s">
        <v>362</v>
      </c>
      <c r="JV252" t="s">
        <v>362</v>
      </c>
      <c r="JW252" t="s">
        <v>362</v>
      </c>
      <c r="JX252" t="s">
        <v>362</v>
      </c>
      <c r="JY252" t="s">
        <v>362</v>
      </c>
      <c r="JZ252" t="s">
        <v>362</v>
      </c>
      <c r="KA252" t="s">
        <v>362</v>
      </c>
      <c r="KB252" t="s">
        <v>362</v>
      </c>
      <c r="KC252" t="s">
        <v>362</v>
      </c>
      <c r="KD252" t="s">
        <v>379</v>
      </c>
      <c r="KE252" t="s">
        <v>362</v>
      </c>
      <c r="KF252" t="s">
        <v>362</v>
      </c>
      <c r="KG252" t="s">
        <v>356</v>
      </c>
      <c r="KH252" t="s">
        <v>414</v>
      </c>
      <c r="KI252" t="s">
        <v>397</v>
      </c>
      <c r="KJ252" t="s">
        <v>450</v>
      </c>
      <c r="KK252">
        <v>1</v>
      </c>
      <c r="KL252">
        <v>1</v>
      </c>
      <c r="KM252">
        <v>1</v>
      </c>
      <c r="KN252">
        <v>0</v>
      </c>
      <c r="KO252">
        <v>0</v>
      </c>
      <c r="KP252">
        <v>0</v>
      </c>
      <c r="KQ252">
        <v>0</v>
      </c>
      <c r="KR252">
        <v>0</v>
      </c>
      <c r="KS252">
        <v>0</v>
      </c>
      <c r="KT252">
        <v>0</v>
      </c>
      <c r="KU252">
        <v>0</v>
      </c>
      <c r="KV252">
        <v>0</v>
      </c>
      <c r="KX252" t="s">
        <v>1945</v>
      </c>
      <c r="KY252" t="s">
        <v>362</v>
      </c>
      <c r="KZ252" t="s">
        <v>379</v>
      </c>
      <c r="LA252" t="s">
        <v>362</v>
      </c>
      <c r="LB252" t="s">
        <v>362</v>
      </c>
      <c r="LC252" t="s">
        <v>362</v>
      </c>
      <c r="LD252" t="s">
        <v>362</v>
      </c>
      <c r="LE252" t="s">
        <v>379</v>
      </c>
      <c r="LF252" t="s">
        <v>362</v>
      </c>
      <c r="LG252" t="s">
        <v>379</v>
      </c>
      <c r="LH252" t="s">
        <v>362</v>
      </c>
      <c r="LI252" t="s">
        <v>362</v>
      </c>
      <c r="LJ252" t="s">
        <v>362</v>
      </c>
      <c r="MS252" t="s">
        <v>356</v>
      </c>
      <c r="MT252" t="s">
        <v>434</v>
      </c>
      <c r="MZ252" t="s">
        <v>356</v>
      </c>
      <c r="NW252" t="s">
        <v>453</v>
      </c>
      <c r="OG252">
        <v>0.4</v>
      </c>
      <c r="OH252">
        <v>0.11556722689075601</v>
      </c>
      <c r="OI252" t="s">
        <v>1941</v>
      </c>
    </row>
    <row r="253" spans="1:399" x14ac:dyDescent="0.3">
      <c r="A253" t="s">
        <v>345</v>
      </c>
      <c r="B253" t="s">
        <v>439</v>
      </c>
      <c r="C253" t="s">
        <v>347</v>
      </c>
      <c r="D253" t="s">
        <v>348</v>
      </c>
      <c r="E253" t="s">
        <v>349</v>
      </c>
      <c r="F253" t="s">
        <v>350</v>
      </c>
      <c r="G253" t="s">
        <v>650</v>
      </c>
      <c r="H253" t="s">
        <v>651</v>
      </c>
      <c r="I253" t="s">
        <v>1947</v>
      </c>
      <c r="J253" t="s">
        <v>1948</v>
      </c>
      <c r="K253" t="s">
        <v>354</v>
      </c>
      <c r="M253" t="s">
        <v>355</v>
      </c>
      <c r="N253" t="s">
        <v>355</v>
      </c>
      <c r="O253" t="s">
        <v>355</v>
      </c>
      <c r="P253" t="s">
        <v>536</v>
      </c>
      <c r="Q253" t="s">
        <v>410</v>
      </c>
      <c r="R253" t="s">
        <v>362</v>
      </c>
      <c r="AB253" t="s">
        <v>355</v>
      </c>
      <c r="AC253" t="s">
        <v>365</v>
      </c>
      <c r="AD253" t="s">
        <v>355</v>
      </c>
      <c r="AE253" t="s">
        <v>347</v>
      </c>
      <c r="AF253" t="s">
        <v>348</v>
      </c>
      <c r="AG253" t="s">
        <v>349</v>
      </c>
      <c r="AH253" t="s">
        <v>355</v>
      </c>
      <c r="AI253" t="s">
        <v>349</v>
      </c>
      <c r="AJ253" t="s">
        <v>411</v>
      </c>
      <c r="AK253" t="s">
        <v>350</v>
      </c>
      <c r="AL253" t="s">
        <v>359</v>
      </c>
      <c r="AM253" t="s">
        <v>356</v>
      </c>
      <c r="AN253" t="s">
        <v>473</v>
      </c>
      <c r="AO253" t="s">
        <v>359</v>
      </c>
      <c r="AP253" t="s">
        <v>350</v>
      </c>
      <c r="AQ253" t="s">
        <v>360</v>
      </c>
      <c r="AR253" t="s">
        <v>361</v>
      </c>
      <c r="AS253" t="s">
        <v>355</v>
      </c>
      <c r="AT253">
        <v>75</v>
      </c>
      <c r="AU253">
        <v>0</v>
      </c>
      <c r="AV253">
        <v>0</v>
      </c>
      <c r="AW253">
        <v>0</v>
      </c>
      <c r="AX253">
        <v>0</v>
      </c>
      <c r="AY253">
        <v>1.25</v>
      </c>
      <c r="AZ253">
        <v>1.25</v>
      </c>
      <c r="BA253">
        <v>22.5</v>
      </c>
      <c r="BB253" t="s">
        <v>397</v>
      </c>
      <c r="BC253" t="s">
        <v>414</v>
      </c>
      <c r="BD253" t="s">
        <v>398</v>
      </c>
      <c r="BE253">
        <v>1</v>
      </c>
      <c r="BF253">
        <v>1</v>
      </c>
      <c r="BG253">
        <v>0</v>
      </c>
      <c r="BH253">
        <v>0</v>
      </c>
      <c r="BI253">
        <v>1</v>
      </c>
      <c r="BJ253">
        <v>0</v>
      </c>
      <c r="BK253">
        <v>0</v>
      </c>
      <c r="BL253">
        <v>0</v>
      </c>
      <c r="BM253">
        <v>0</v>
      </c>
      <c r="BN253">
        <v>0</v>
      </c>
      <c r="BO253">
        <v>0</v>
      </c>
      <c r="BP253">
        <v>0</v>
      </c>
      <c r="CU253" t="s">
        <v>504</v>
      </c>
      <c r="CV253" t="s">
        <v>379</v>
      </c>
      <c r="CW253" t="s">
        <v>362</v>
      </c>
      <c r="CX253" t="s">
        <v>379</v>
      </c>
      <c r="CY253" t="s">
        <v>362</v>
      </c>
      <c r="DM253" t="s">
        <v>736</v>
      </c>
      <c r="DN253" t="s">
        <v>355</v>
      </c>
      <c r="DO253" t="s">
        <v>372</v>
      </c>
      <c r="DP253" t="s">
        <v>371</v>
      </c>
      <c r="DQ253" t="s">
        <v>365</v>
      </c>
      <c r="DR253" t="s">
        <v>584</v>
      </c>
      <c r="DS253" t="s">
        <v>355</v>
      </c>
      <c r="DT253" t="s">
        <v>417</v>
      </c>
      <c r="DU253" t="s">
        <v>418</v>
      </c>
      <c r="DV253" t="s">
        <v>356</v>
      </c>
      <c r="DW253" t="s">
        <v>356</v>
      </c>
      <c r="DX253" t="s">
        <v>355</v>
      </c>
      <c r="DY253" t="s">
        <v>362</v>
      </c>
      <c r="DZ253" t="s">
        <v>362</v>
      </c>
      <c r="EA253" t="s">
        <v>372</v>
      </c>
      <c r="EB253" t="s">
        <v>365</v>
      </c>
      <c r="EC253" t="s">
        <v>526</v>
      </c>
      <c r="ED253" t="s">
        <v>355</v>
      </c>
      <c r="EE253" t="s">
        <v>355</v>
      </c>
      <c r="EF253" t="s">
        <v>366</v>
      </c>
      <c r="EG253" t="s">
        <v>355</v>
      </c>
      <c r="EH253" t="s">
        <v>364</v>
      </c>
      <c r="EI253" t="s">
        <v>355</v>
      </c>
      <c r="EJ253" t="s">
        <v>422</v>
      </c>
      <c r="EK253" t="s">
        <v>362</v>
      </c>
      <c r="EL253" t="s">
        <v>362</v>
      </c>
      <c r="EM253" t="s">
        <v>362</v>
      </c>
      <c r="EN253" t="s">
        <v>362</v>
      </c>
      <c r="EO253">
        <v>1</v>
      </c>
      <c r="EP253">
        <v>1</v>
      </c>
      <c r="EQ253">
        <v>18</v>
      </c>
      <c r="ER253" t="s">
        <v>355</v>
      </c>
      <c r="ES253" t="s">
        <v>366</v>
      </c>
      <c r="ET253" t="s">
        <v>355</v>
      </c>
      <c r="EU253" t="s">
        <v>375</v>
      </c>
      <c r="EV253" t="s">
        <v>1810</v>
      </c>
      <c r="EW253" t="s">
        <v>362</v>
      </c>
      <c r="EX253" t="s">
        <v>362</v>
      </c>
      <c r="EY253" t="s">
        <v>379</v>
      </c>
      <c r="EZ253" t="s">
        <v>362</v>
      </c>
      <c r="FA253" t="s">
        <v>362</v>
      </c>
      <c r="FB253" t="s">
        <v>362</v>
      </c>
      <c r="FC253" t="s">
        <v>362</v>
      </c>
      <c r="FD253" t="s">
        <v>362</v>
      </c>
      <c r="FE253" t="s">
        <v>362</v>
      </c>
      <c r="FF253" t="s">
        <v>362</v>
      </c>
      <c r="FG253" t="s">
        <v>362</v>
      </c>
      <c r="FH253" t="s">
        <v>379</v>
      </c>
      <c r="FI253" t="s">
        <v>362</v>
      </c>
      <c r="FJ253" t="s">
        <v>362</v>
      </c>
      <c r="FK253" t="s">
        <v>362</v>
      </c>
      <c r="FL253" t="s">
        <v>362</v>
      </c>
      <c r="FM253" t="s">
        <v>362</v>
      </c>
      <c r="FN253" t="s">
        <v>1231</v>
      </c>
      <c r="FO253" t="s">
        <v>362</v>
      </c>
      <c r="FP253" t="s">
        <v>362</v>
      </c>
      <c r="FQ253" t="s">
        <v>362</v>
      </c>
      <c r="FR253" t="s">
        <v>362</v>
      </c>
      <c r="FS253" t="s">
        <v>379</v>
      </c>
      <c r="FT253" t="s">
        <v>362</v>
      </c>
      <c r="FU253" t="s">
        <v>362</v>
      </c>
      <c r="FV253" t="s">
        <v>362</v>
      </c>
      <c r="FW253" t="s">
        <v>362</v>
      </c>
      <c r="FX253" t="s">
        <v>362</v>
      </c>
      <c r="FY253" t="s">
        <v>362</v>
      </c>
      <c r="FZ253" t="s">
        <v>362</v>
      </c>
      <c r="GA253" t="s">
        <v>585</v>
      </c>
      <c r="GB253" t="s">
        <v>585</v>
      </c>
      <c r="GC253" t="s">
        <v>585</v>
      </c>
      <c r="GD253" t="s">
        <v>425</v>
      </c>
      <c r="GE253" t="s">
        <v>355</v>
      </c>
      <c r="GF253" t="s">
        <v>362</v>
      </c>
      <c r="GG253" t="s">
        <v>362</v>
      </c>
      <c r="GH253" t="s">
        <v>362</v>
      </c>
      <c r="GI253" t="s">
        <v>366</v>
      </c>
      <c r="GJ253" t="s">
        <v>609</v>
      </c>
      <c r="GK253" t="s">
        <v>355</v>
      </c>
      <c r="GL253" t="s">
        <v>362</v>
      </c>
      <c r="GM253" t="s">
        <v>362</v>
      </c>
      <c r="GN253" t="s">
        <v>362</v>
      </c>
      <c r="GO253" t="s">
        <v>366</v>
      </c>
      <c r="GP253" t="s">
        <v>609</v>
      </c>
      <c r="GQ253" t="s">
        <v>355</v>
      </c>
      <c r="GR253" t="s">
        <v>362</v>
      </c>
      <c r="GS253" t="s">
        <v>362</v>
      </c>
      <c r="GT253" t="s">
        <v>372</v>
      </c>
      <c r="GU253" t="s">
        <v>365</v>
      </c>
      <c r="GV253" t="s">
        <v>526</v>
      </c>
      <c r="GW253" t="s">
        <v>355</v>
      </c>
      <c r="GX253" t="s">
        <v>362</v>
      </c>
      <c r="GY253" t="s">
        <v>362</v>
      </c>
      <c r="GZ253" t="s">
        <v>362</v>
      </c>
      <c r="HA253" t="s">
        <v>371</v>
      </c>
      <c r="HB253" t="s">
        <v>498</v>
      </c>
      <c r="HC253" t="s">
        <v>355</v>
      </c>
      <c r="HD253" t="s">
        <v>362</v>
      </c>
      <c r="HE253" t="s">
        <v>362</v>
      </c>
      <c r="HF253" t="s">
        <v>362</v>
      </c>
      <c r="HG253" t="s">
        <v>371</v>
      </c>
      <c r="HH253" t="s">
        <v>498</v>
      </c>
      <c r="HI253" t="s">
        <v>383</v>
      </c>
      <c r="HO253" t="s">
        <v>355</v>
      </c>
      <c r="HP253" t="s">
        <v>362</v>
      </c>
      <c r="HQ253" t="s">
        <v>362</v>
      </c>
      <c r="HR253" t="s">
        <v>362</v>
      </c>
      <c r="HS253" t="s">
        <v>371</v>
      </c>
      <c r="HT253" t="s">
        <v>498</v>
      </c>
      <c r="HU253" t="s">
        <v>355</v>
      </c>
      <c r="HV253" t="s">
        <v>362</v>
      </c>
      <c r="HW253" t="s">
        <v>362</v>
      </c>
      <c r="HX253" t="s">
        <v>362</v>
      </c>
      <c r="HY253" t="s">
        <v>366</v>
      </c>
      <c r="HZ253" t="s">
        <v>609</v>
      </c>
      <c r="IA253" t="s">
        <v>445</v>
      </c>
      <c r="IB253" t="s">
        <v>426</v>
      </c>
      <c r="IC253" t="s">
        <v>385</v>
      </c>
      <c r="ID253" t="s">
        <v>445</v>
      </c>
      <c r="IE253" t="s">
        <v>445</v>
      </c>
      <c r="IF253" t="s">
        <v>445</v>
      </c>
      <c r="IG253" t="s">
        <v>386</v>
      </c>
      <c r="IH253" t="s">
        <v>426</v>
      </c>
      <c r="II253" t="s">
        <v>499</v>
      </c>
      <c r="IJ253" t="s">
        <v>428</v>
      </c>
      <c r="IK253" t="s">
        <v>558</v>
      </c>
      <c r="IL253" t="s">
        <v>391</v>
      </c>
      <c r="IM253" t="s">
        <v>390</v>
      </c>
      <c r="IN253" t="s">
        <v>391</v>
      </c>
      <c r="IO253" t="s">
        <v>448</v>
      </c>
      <c r="IP253">
        <v>1</v>
      </c>
      <c r="IQ253">
        <v>0</v>
      </c>
      <c r="IR253">
        <v>0</v>
      </c>
      <c r="IS253">
        <v>1</v>
      </c>
      <c r="IT253">
        <v>0</v>
      </c>
      <c r="IU253">
        <v>0</v>
      </c>
      <c r="IV253">
        <v>1</v>
      </c>
      <c r="IW253">
        <v>0</v>
      </c>
      <c r="IX253">
        <v>0</v>
      </c>
      <c r="IY253">
        <v>0</v>
      </c>
      <c r="IZ253">
        <v>0</v>
      </c>
      <c r="JA253">
        <v>0</v>
      </c>
      <c r="JB253" t="s">
        <v>1338</v>
      </c>
      <c r="JC253" t="s">
        <v>379</v>
      </c>
      <c r="JD253" t="s">
        <v>379</v>
      </c>
      <c r="JE253" t="s">
        <v>362</v>
      </c>
      <c r="JF253" t="s">
        <v>362</v>
      </c>
      <c r="JG253" t="s">
        <v>362</v>
      </c>
      <c r="JH253" t="s">
        <v>379</v>
      </c>
      <c r="JI253" t="s">
        <v>362</v>
      </c>
      <c r="JJ253" t="s">
        <v>362</v>
      </c>
      <c r="JK253" t="s">
        <v>362</v>
      </c>
      <c r="JL253" t="s">
        <v>362</v>
      </c>
      <c r="JM253" t="s">
        <v>362</v>
      </c>
      <c r="JN253" t="s">
        <v>362</v>
      </c>
      <c r="JO253" t="s">
        <v>362</v>
      </c>
      <c r="JP253" t="s">
        <v>431</v>
      </c>
      <c r="JQ253" t="s">
        <v>432</v>
      </c>
      <c r="JR253" t="s">
        <v>671</v>
      </c>
      <c r="JS253" t="s">
        <v>379</v>
      </c>
      <c r="JT253" t="s">
        <v>362</v>
      </c>
      <c r="JU253" t="s">
        <v>362</v>
      </c>
      <c r="JV253" t="s">
        <v>362</v>
      </c>
      <c r="JW253" t="s">
        <v>362</v>
      </c>
      <c r="JX253" t="s">
        <v>362</v>
      </c>
      <c r="JY253" t="s">
        <v>362</v>
      </c>
      <c r="JZ253" t="s">
        <v>362</v>
      </c>
      <c r="KA253" t="s">
        <v>362</v>
      </c>
      <c r="KB253" t="s">
        <v>362</v>
      </c>
      <c r="KC253" t="s">
        <v>362</v>
      </c>
      <c r="KD253" t="s">
        <v>362</v>
      </c>
      <c r="KE253" t="s">
        <v>362</v>
      </c>
      <c r="KF253" t="s">
        <v>362</v>
      </c>
      <c r="KG253" t="s">
        <v>356</v>
      </c>
      <c r="KH253" t="s">
        <v>397</v>
      </c>
      <c r="KI253" t="s">
        <v>414</v>
      </c>
      <c r="KJ253" t="s">
        <v>398</v>
      </c>
      <c r="KK253">
        <v>1</v>
      </c>
      <c r="KL253">
        <v>1</v>
      </c>
      <c r="KM253">
        <v>0</v>
      </c>
      <c r="KN253">
        <v>0</v>
      </c>
      <c r="KO253">
        <v>1</v>
      </c>
      <c r="KP253">
        <v>0</v>
      </c>
      <c r="KQ253">
        <v>0</v>
      </c>
      <c r="KR253">
        <v>0</v>
      </c>
      <c r="KS253">
        <v>0</v>
      </c>
      <c r="KT253">
        <v>0</v>
      </c>
      <c r="KU253">
        <v>0</v>
      </c>
      <c r="KV253">
        <v>0</v>
      </c>
      <c r="MA253" t="s">
        <v>504</v>
      </c>
      <c r="MB253" t="s">
        <v>379</v>
      </c>
      <c r="MC253" t="s">
        <v>362</v>
      </c>
      <c r="MD253" t="s">
        <v>379</v>
      </c>
      <c r="ME253" t="s">
        <v>362</v>
      </c>
      <c r="MS253" t="s">
        <v>356</v>
      </c>
      <c r="MT253" t="s">
        <v>434</v>
      </c>
      <c r="MZ253" t="s">
        <v>355</v>
      </c>
      <c r="NA253" t="s">
        <v>1540</v>
      </c>
      <c r="NB253" t="s">
        <v>362</v>
      </c>
      <c r="NC253" t="s">
        <v>362</v>
      </c>
      <c r="ND253" t="s">
        <v>362</v>
      </c>
      <c r="NE253" t="s">
        <v>362</v>
      </c>
      <c r="NF253" t="s">
        <v>362</v>
      </c>
      <c r="NG253" t="s">
        <v>379</v>
      </c>
      <c r="NH253" t="s">
        <v>379</v>
      </c>
      <c r="NI253" t="s">
        <v>362</v>
      </c>
      <c r="NJ253" t="s">
        <v>362</v>
      </c>
      <c r="NK253" t="s">
        <v>362</v>
      </c>
      <c r="NL253" t="s">
        <v>362</v>
      </c>
      <c r="NM253" t="s">
        <v>362</v>
      </c>
      <c r="NN253" t="s">
        <v>362</v>
      </c>
      <c r="NO253" t="s">
        <v>362</v>
      </c>
      <c r="NP253" t="s">
        <v>362</v>
      </c>
      <c r="NQ253" t="s">
        <v>404</v>
      </c>
      <c r="NR253" t="s">
        <v>379</v>
      </c>
      <c r="NS253" t="s">
        <v>362</v>
      </c>
      <c r="NT253" t="s">
        <v>362</v>
      </c>
      <c r="NU253" t="s">
        <v>362</v>
      </c>
      <c r="NV253" t="s">
        <v>362</v>
      </c>
      <c r="NW253" t="s">
        <v>437</v>
      </c>
      <c r="NX253" t="s">
        <v>379</v>
      </c>
      <c r="NY253" t="s">
        <v>362</v>
      </c>
      <c r="NZ253" t="s">
        <v>362</v>
      </c>
      <c r="OA253" t="s">
        <v>362</v>
      </c>
      <c r="OB253" t="s">
        <v>362</v>
      </c>
      <c r="OC253" t="s">
        <v>362</v>
      </c>
      <c r="OD253" t="s">
        <v>362</v>
      </c>
      <c r="OE253" t="s">
        <v>362</v>
      </c>
      <c r="OF253" t="s">
        <v>362</v>
      </c>
      <c r="OG253">
        <v>0.375</v>
      </c>
      <c r="OH253">
        <v>0.115384615384615</v>
      </c>
      <c r="OI253" t="s">
        <v>1946</v>
      </c>
    </row>
    <row r="254" spans="1:399" x14ac:dyDescent="0.3">
      <c r="A254" t="s">
        <v>482</v>
      </c>
      <c r="B254" t="s">
        <v>439</v>
      </c>
      <c r="C254" t="s">
        <v>483</v>
      </c>
      <c r="D254" t="s">
        <v>484</v>
      </c>
      <c r="E254" t="s">
        <v>485</v>
      </c>
      <c r="F254" t="s">
        <v>486</v>
      </c>
      <c r="G254" t="s">
        <v>678</v>
      </c>
      <c r="H254" t="s">
        <v>679</v>
      </c>
      <c r="I254" t="s">
        <v>1950</v>
      </c>
      <c r="J254" t="s">
        <v>1951</v>
      </c>
      <c r="K254" t="s">
        <v>491</v>
      </c>
      <c r="M254" t="s">
        <v>355</v>
      </c>
      <c r="N254" t="s">
        <v>355</v>
      </c>
      <c r="O254" t="s">
        <v>355</v>
      </c>
      <c r="P254" t="s">
        <v>1952</v>
      </c>
      <c r="Q254" t="s">
        <v>410</v>
      </c>
      <c r="R254" t="s">
        <v>362</v>
      </c>
      <c r="AB254" t="s">
        <v>355</v>
      </c>
      <c r="AC254" t="s">
        <v>365</v>
      </c>
      <c r="AD254" t="s">
        <v>355</v>
      </c>
      <c r="AE254" t="s">
        <v>483</v>
      </c>
      <c r="AF254" t="s">
        <v>484</v>
      </c>
      <c r="AG254" t="s">
        <v>485</v>
      </c>
      <c r="AH254" t="s">
        <v>355</v>
      </c>
      <c r="AI254" t="s">
        <v>485</v>
      </c>
      <c r="AJ254" t="s">
        <v>411</v>
      </c>
      <c r="AK254" t="s">
        <v>486</v>
      </c>
      <c r="AL254" t="s">
        <v>788</v>
      </c>
      <c r="AM254" t="s">
        <v>356</v>
      </c>
      <c r="AN254" t="s">
        <v>473</v>
      </c>
      <c r="AO254" t="s">
        <v>788</v>
      </c>
      <c r="AP254" t="s">
        <v>789</v>
      </c>
      <c r="AQ254" t="s">
        <v>794</v>
      </c>
      <c r="AR254" t="s">
        <v>789</v>
      </c>
      <c r="AS254" t="s">
        <v>355</v>
      </c>
      <c r="AT254">
        <v>100</v>
      </c>
      <c r="AU254">
        <v>0</v>
      </c>
      <c r="AV254">
        <v>0</v>
      </c>
      <c r="AW254">
        <v>0</v>
      </c>
      <c r="AX254">
        <v>0</v>
      </c>
      <c r="BB254" t="s">
        <v>397</v>
      </c>
      <c r="BC254" t="s">
        <v>398</v>
      </c>
      <c r="BD254" t="s">
        <v>516</v>
      </c>
      <c r="BE254">
        <v>0</v>
      </c>
      <c r="BF254">
        <v>1</v>
      </c>
      <c r="BG254">
        <v>0</v>
      </c>
      <c r="BH254">
        <v>0</v>
      </c>
      <c r="BI254">
        <v>1</v>
      </c>
      <c r="BJ254">
        <v>0</v>
      </c>
      <c r="BK254">
        <v>1</v>
      </c>
      <c r="BL254">
        <v>0</v>
      </c>
      <c r="BM254">
        <v>0</v>
      </c>
      <c r="BN254">
        <v>0</v>
      </c>
      <c r="BO254">
        <v>0</v>
      </c>
      <c r="BP254">
        <v>0</v>
      </c>
      <c r="CU254" t="s">
        <v>530</v>
      </c>
      <c r="CV254" t="s">
        <v>379</v>
      </c>
      <c r="CW254" t="s">
        <v>362</v>
      </c>
      <c r="CX254" t="s">
        <v>362</v>
      </c>
      <c r="CY254" t="s">
        <v>379</v>
      </c>
      <c r="DM254" t="s">
        <v>1127</v>
      </c>
      <c r="DN254" t="s">
        <v>355</v>
      </c>
      <c r="DO254" t="s">
        <v>362</v>
      </c>
      <c r="DP254" t="s">
        <v>362</v>
      </c>
      <c r="DQ254" t="s">
        <v>362</v>
      </c>
      <c r="DR254" t="s">
        <v>395</v>
      </c>
      <c r="DS254" t="s">
        <v>356</v>
      </c>
      <c r="DT254" t="s">
        <v>552</v>
      </c>
      <c r="DU254" t="s">
        <v>418</v>
      </c>
      <c r="DV254" t="s">
        <v>356</v>
      </c>
      <c r="DW254" t="s">
        <v>356</v>
      </c>
      <c r="DX254" t="s">
        <v>355</v>
      </c>
      <c r="DY254" t="s">
        <v>362</v>
      </c>
      <c r="DZ254" t="s">
        <v>379</v>
      </c>
      <c r="EA254" t="s">
        <v>379</v>
      </c>
      <c r="EB254" t="s">
        <v>372</v>
      </c>
      <c r="EC254" t="s">
        <v>1799</v>
      </c>
      <c r="ED254" t="s">
        <v>356</v>
      </c>
      <c r="EE254" t="s">
        <v>355</v>
      </c>
      <c r="EG254" t="s">
        <v>355</v>
      </c>
      <c r="EH254" t="s">
        <v>371</v>
      </c>
      <c r="EI254" t="s">
        <v>355</v>
      </c>
      <c r="EJ254" t="s">
        <v>395</v>
      </c>
      <c r="EK254" t="s">
        <v>362</v>
      </c>
      <c r="EL254" t="s">
        <v>362</v>
      </c>
      <c r="EM254" t="s">
        <v>362</v>
      </c>
      <c r="EN254" t="s">
        <v>362</v>
      </c>
      <c r="ER254" t="s">
        <v>355</v>
      </c>
      <c r="ES254" t="s">
        <v>1853</v>
      </c>
      <c r="ET254" t="s">
        <v>355</v>
      </c>
      <c r="EU254" t="s">
        <v>363</v>
      </c>
      <c r="EV254" t="s">
        <v>862</v>
      </c>
      <c r="EW254" t="s">
        <v>362</v>
      </c>
      <c r="EX254" t="s">
        <v>362</v>
      </c>
      <c r="EY254" t="s">
        <v>362</v>
      </c>
      <c r="EZ254" t="s">
        <v>362</v>
      </c>
      <c r="FA254" t="s">
        <v>362</v>
      </c>
      <c r="FB254" t="s">
        <v>362</v>
      </c>
      <c r="FC254" t="s">
        <v>379</v>
      </c>
      <c r="FD254" t="s">
        <v>362</v>
      </c>
      <c r="FE254" t="s">
        <v>362</v>
      </c>
      <c r="FF254" t="s">
        <v>362</v>
      </c>
      <c r="FG254" t="s">
        <v>362</v>
      </c>
      <c r="FH254" t="s">
        <v>362</v>
      </c>
      <c r="FI254" t="s">
        <v>362</v>
      </c>
      <c r="FJ254" t="s">
        <v>362</v>
      </c>
      <c r="FK254" t="s">
        <v>362</v>
      </c>
      <c r="FL254" t="s">
        <v>362</v>
      </c>
      <c r="FM254" t="s">
        <v>362</v>
      </c>
      <c r="FN254" t="s">
        <v>497</v>
      </c>
      <c r="GA254" t="s">
        <v>383</v>
      </c>
      <c r="GB254" t="s">
        <v>556</v>
      </c>
      <c r="GC254" t="s">
        <v>556</v>
      </c>
      <c r="GD254" t="s">
        <v>381</v>
      </c>
      <c r="GE254" t="s">
        <v>383</v>
      </c>
      <c r="GK254" t="s">
        <v>355</v>
      </c>
      <c r="GL254" t="s">
        <v>362</v>
      </c>
      <c r="GM254" t="s">
        <v>362</v>
      </c>
      <c r="GN254" t="s">
        <v>362</v>
      </c>
      <c r="GO254" t="s">
        <v>362</v>
      </c>
      <c r="GP254" t="s">
        <v>395</v>
      </c>
      <c r="GQ254" t="s">
        <v>355</v>
      </c>
      <c r="GR254" t="s">
        <v>362</v>
      </c>
      <c r="GS254" t="s">
        <v>362</v>
      </c>
      <c r="GT254" t="s">
        <v>362</v>
      </c>
      <c r="GU254" t="s">
        <v>365</v>
      </c>
      <c r="GV254" t="s">
        <v>422</v>
      </c>
      <c r="GW254" t="s">
        <v>383</v>
      </c>
      <c r="HC254" t="s">
        <v>355</v>
      </c>
      <c r="HD254" t="s">
        <v>362</v>
      </c>
      <c r="HE254" t="s">
        <v>362</v>
      </c>
      <c r="HF254" t="s">
        <v>362</v>
      </c>
      <c r="HG254" t="s">
        <v>362</v>
      </c>
      <c r="HH254" t="s">
        <v>395</v>
      </c>
      <c r="HI254" t="s">
        <v>383</v>
      </c>
      <c r="HO254" t="s">
        <v>383</v>
      </c>
      <c r="HU254" t="s">
        <v>383</v>
      </c>
      <c r="IA254" t="s">
        <v>384</v>
      </c>
      <c r="IB254" t="s">
        <v>445</v>
      </c>
      <c r="IC254" t="s">
        <v>446</v>
      </c>
      <c r="ID254" t="s">
        <v>557</v>
      </c>
      <c r="IE254" t="s">
        <v>557</v>
      </c>
      <c r="IF254" t="s">
        <v>426</v>
      </c>
      <c r="IG254" t="s">
        <v>384</v>
      </c>
      <c r="IH254" t="s">
        <v>384</v>
      </c>
      <c r="II254" t="s">
        <v>558</v>
      </c>
      <c r="IJ254" t="s">
        <v>391</v>
      </c>
      <c r="IK254" t="s">
        <v>499</v>
      </c>
      <c r="IL254" t="s">
        <v>428</v>
      </c>
      <c r="IM254" t="s">
        <v>427</v>
      </c>
      <c r="IN254" t="s">
        <v>391</v>
      </c>
      <c r="IO254" t="s">
        <v>448</v>
      </c>
      <c r="IP254">
        <v>0</v>
      </c>
      <c r="IQ254">
        <v>0</v>
      </c>
      <c r="IR254">
        <v>0</v>
      </c>
      <c r="IS254">
        <v>1</v>
      </c>
      <c r="IT254">
        <v>0</v>
      </c>
      <c r="IU254">
        <v>1</v>
      </c>
      <c r="IV254">
        <v>1</v>
      </c>
      <c r="IW254">
        <v>0</v>
      </c>
      <c r="IX254">
        <v>0</v>
      </c>
      <c r="IY254">
        <v>0</v>
      </c>
      <c r="IZ254">
        <v>0</v>
      </c>
      <c r="JA254">
        <v>0</v>
      </c>
      <c r="JB254" t="s">
        <v>559</v>
      </c>
      <c r="JC254" t="s">
        <v>379</v>
      </c>
      <c r="JD254" t="s">
        <v>379</v>
      </c>
      <c r="JE254" t="s">
        <v>379</v>
      </c>
      <c r="JF254" t="s">
        <v>362</v>
      </c>
      <c r="JG254" t="s">
        <v>362</v>
      </c>
      <c r="JH254" t="s">
        <v>362</v>
      </c>
      <c r="JI254" t="s">
        <v>362</v>
      </c>
      <c r="JJ254" t="s">
        <v>362</v>
      </c>
      <c r="JK254" t="s">
        <v>362</v>
      </c>
      <c r="JL254" t="s">
        <v>362</v>
      </c>
      <c r="JM254" t="s">
        <v>362</v>
      </c>
      <c r="JN254" t="s">
        <v>362</v>
      </c>
      <c r="JO254" t="s">
        <v>362</v>
      </c>
      <c r="JP254" t="s">
        <v>465</v>
      </c>
      <c r="JQ254" t="s">
        <v>466</v>
      </c>
      <c r="JR254" t="s">
        <v>761</v>
      </c>
      <c r="JS254" t="s">
        <v>362</v>
      </c>
      <c r="JT254" t="s">
        <v>362</v>
      </c>
      <c r="JU254" t="s">
        <v>379</v>
      </c>
      <c r="JV254" t="s">
        <v>362</v>
      </c>
      <c r="JW254" t="s">
        <v>362</v>
      </c>
      <c r="JX254" t="s">
        <v>362</v>
      </c>
      <c r="JY254" t="s">
        <v>362</v>
      </c>
      <c r="JZ254" t="s">
        <v>362</v>
      </c>
      <c r="KA254" t="s">
        <v>362</v>
      </c>
      <c r="KB254" t="s">
        <v>362</v>
      </c>
      <c r="KC254" t="s">
        <v>362</v>
      </c>
      <c r="KD254" t="s">
        <v>362</v>
      </c>
      <c r="KE254" t="s">
        <v>362</v>
      </c>
      <c r="KF254" t="s">
        <v>362</v>
      </c>
      <c r="KG254" t="s">
        <v>356</v>
      </c>
      <c r="KH254" t="s">
        <v>397</v>
      </c>
      <c r="KI254" t="s">
        <v>398</v>
      </c>
      <c r="KJ254" t="s">
        <v>516</v>
      </c>
      <c r="KK254">
        <v>0</v>
      </c>
      <c r="KL254">
        <v>1</v>
      </c>
      <c r="KM254">
        <v>0</v>
      </c>
      <c r="KN254">
        <v>0</v>
      </c>
      <c r="KO254">
        <v>1</v>
      </c>
      <c r="KP254">
        <v>0</v>
      </c>
      <c r="KQ254">
        <v>1</v>
      </c>
      <c r="KR254">
        <v>0</v>
      </c>
      <c r="KS254">
        <v>0</v>
      </c>
      <c r="KT254">
        <v>0</v>
      </c>
      <c r="KU254">
        <v>0</v>
      </c>
      <c r="KV254">
        <v>0</v>
      </c>
      <c r="MA254" t="s">
        <v>602</v>
      </c>
      <c r="MB254" t="s">
        <v>362</v>
      </c>
      <c r="MC254" t="s">
        <v>362</v>
      </c>
      <c r="MD254" t="s">
        <v>379</v>
      </c>
      <c r="ME254" t="s">
        <v>379</v>
      </c>
      <c r="MS254" t="s">
        <v>356</v>
      </c>
      <c r="MT254" t="s">
        <v>434</v>
      </c>
      <c r="MZ254" t="s">
        <v>356</v>
      </c>
      <c r="NW254" t="s">
        <v>453</v>
      </c>
      <c r="OG254">
        <v>0.45</v>
      </c>
      <c r="OH254">
        <v>0.115</v>
      </c>
      <c r="OI254" t="s">
        <v>1949</v>
      </c>
    </row>
    <row r="255" spans="1:399" x14ac:dyDescent="0.3">
      <c r="A255" t="s">
        <v>345</v>
      </c>
      <c r="B255" t="s">
        <v>346</v>
      </c>
      <c r="C255" t="s">
        <v>347</v>
      </c>
      <c r="D255" t="s">
        <v>348</v>
      </c>
      <c r="E255" t="s">
        <v>349</v>
      </c>
      <c r="F255" t="s">
        <v>350</v>
      </c>
      <c r="G255" t="s">
        <v>854</v>
      </c>
      <c r="H255" t="s">
        <v>855</v>
      </c>
      <c r="I255" t="s">
        <v>1954</v>
      </c>
      <c r="J255" t="s">
        <v>1955</v>
      </c>
      <c r="K255" t="s">
        <v>491</v>
      </c>
      <c r="M255" t="s">
        <v>355</v>
      </c>
      <c r="N255" t="s">
        <v>355</v>
      </c>
      <c r="O255" t="s">
        <v>355</v>
      </c>
      <c r="P255" t="s">
        <v>644</v>
      </c>
      <c r="Q255" t="s">
        <v>410</v>
      </c>
      <c r="R255" t="s">
        <v>362</v>
      </c>
      <c r="AB255" t="s">
        <v>356</v>
      </c>
      <c r="AD255" t="s">
        <v>355</v>
      </c>
      <c r="AE255" t="s">
        <v>347</v>
      </c>
      <c r="AF255" t="s">
        <v>348</v>
      </c>
      <c r="AG255" t="s">
        <v>349</v>
      </c>
      <c r="AH255" t="s">
        <v>355</v>
      </c>
      <c r="AI255" t="s">
        <v>349</v>
      </c>
      <c r="AJ255" t="s">
        <v>411</v>
      </c>
      <c r="AK255" t="s">
        <v>350</v>
      </c>
      <c r="AL255" t="s">
        <v>351</v>
      </c>
      <c r="AM255" t="s">
        <v>356</v>
      </c>
      <c r="AN255" t="s">
        <v>473</v>
      </c>
      <c r="AO255" t="s">
        <v>351</v>
      </c>
      <c r="AP255" t="s">
        <v>352</v>
      </c>
      <c r="AQ255" t="s">
        <v>353</v>
      </c>
      <c r="AR255" t="s">
        <v>352</v>
      </c>
      <c r="AS255" t="s">
        <v>355</v>
      </c>
      <c r="AT255">
        <v>50</v>
      </c>
      <c r="AU255">
        <v>0</v>
      </c>
      <c r="AV255">
        <v>0</v>
      </c>
      <c r="AW255">
        <v>30</v>
      </c>
      <c r="AX255">
        <v>20</v>
      </c>
      <c r="BB255" t="s">
        <v>397</v>
      </c>
      <c r="BC255" t="s">
        <v>398</v>
      </c>
      <c r="BD255" t="s">
        <v>399</v>
      </c>
      <c r="BE255">
        <v>0</v>
      </c>
      <c r="BF255">
        <v>1</v>
      </c>
      <c r="BG255">
        <v>0</v>
      </c>
      <c r="BH255">
        <v>1</v>
      </c>
      <c r="BI255">
        <v>1</v>
      </c>
      <c r="BJ255">
        <v>0</v>
      </c>
      <c r="BK255">
        <v>0</v>
      </c>
      <c r="BL255">
        <v>0</v>
      </c>
      <c r="BM255">
        <v>0</v>
      </c>
      <c r="BN255">
        <v>0</v>
      </c>
      <c r="BO255">
        <v>0</v>
      </c>
      <c r="BP255">
        <v>0</v>
      </c>
      <c r="CU255" t="s">
        <v>460</v>
      </c>
      <c r="CV255" t="s">
        <v>362</v>
      </c>
      <c r="CW255" t="s">
        <v>362</v>
      </c>
      <c r="CX255" t="s">
        <v>379</v>
      </c>
      <c r="CY255" t="s">
        <v>379</v>
      </c>
      <c r="CZ255" t="s">
        <v>589</v>
      </c>
      <c r="DA255" t="s">
        <v>379</v>
      </c>
      <c r="DB255" t="s">
        <v>379</v>
      </c>
      <c r="DC255" t="s">
        <v>362</v>
      </c>
      <c r="DD255" t="s">
        <v>362</v>
      </c>
      <c r="DE255" t="s">
        <v>362</v>
      </c>
      <c r="DF255" t="s">
        <v>362</v>
      </c>
      <c r="DG255" t="s">
        <v>362</v>
      </c>
      <c r="DH255" t="s">
        <v>362</v>
      </c>
      <c r="DI255" t="s">
        <v>362</v>
      </c>
      <c r="DJ255" t="s">
        <v>379</v>
      </c>
      <c r="DK255" t="s">
        <v>362</v>
      </c>
      <c r="DL255" t="s">
        <v>362</v>
      </c>
      <c r="DN255" t="s">
        <v>356</v>
      </c>
      <c r="DS255" t="s">
        <v>356</v>
      </c>
      <c r="DT255" t="s">
        <v>552</v>
      </c>
      <c r="DU255" t="s">
        <v>418</v>
      </c>
      <c r="DV255" t="s">
        <v>356</v>
      </c>
      <c r="DW255" t="s">
        <v>356</v>
      </c>
      <c r="DX255" t="s">
        <v>355</v>
      </c>
      <c r="DY255" t="s">
        <v>362</v>
      </c>
      <c r="DZ255" t="s">
        <v>365</v>
      </c>
      <c r="EA255" t="s">
        <v>375</v>
      </c>
      <c r="EB255" t="s">
        <v>375</v>
      </c>
      <c r="EC255" t="s">
        <v>365</v>
      </c>
      <c r="ED255" t="s">
        <v>356</v>
      </c>
      <c r="EE255" t="s">
        <v>356</v>
      </c>
      <c r="EG255" t="s">
        <v>356</v>
      </c>
      <c r="EI255" t="s">
        <v>355</v>
      </c>
      <c r="EJ255" t="s">
        <v>373</v>
      </c>
      <c r="EK255" t="s">
        <v>362</v>
      </c>
      <c r="EL255" t="s">
        <v>362</v>
      </c>
      <c r="EM255" t="s">
        <v>375</v>
      </c>
      <c r="EN255" t="s">
        <v>365</v>
      </c>
      <c r="ER255" t="s">
        <v>355</v>
      </c>
      <c r="ES255" t="s">
        <v>498</v>
      </c>
      <c r="ET255" t="s">
        <v>355</v>
      </c>
      <c r="EU255" t="s">
        <v>420</v>
      </c>
      <c r="EV255" t="s">
        <v>862</v>
      </c>
      <c r="EW255" t="s">
        <v>362</v>
      </c>
      <c r="EX255" t="s">
        <v>362</v>
      </c>
      <c r="EY255" t="s">
        <v>362</v>
      </c>
      <c r="EZ255" t="s">
        <v>362</v>
      </c>
      <c r="FA255" t="s">
        <v>362</v>
      </c>
      <c r="FB255" t="s">
        <v>362</v>
      </c>
      <c r="FC255" t="s">
        <v>379</v>
      </c>
      <c r="FD255" t="s">
        <v>362</v>
      </c>
      <c r="FE255" t="s">
        <v>362</v>
      </c>
      <c r="FF255" t="s">
        <v>362</v>
      </c>
      <c r="FG255" t="s">
        <v>362</v>
      </c>
      <c r="FH255" t="s">
        <v>362</v>
      </c>
      <c r="FI255" t="s">
        <v>362</v>
      </c>
      <c r="FJ255" t="s">
        <v>362</v>
      </c>
      <c r="FK255" t="s">
        <v>362</v>
      </c>
      <c r="FL255" t="s">
        <v>362</v>
      </c>
      <c r="FM255" t="s">
        <v>362</v>
      </c>
      <c r="FN255" t="s">
        <v>821</v>
      </c>
      <c r="FO255" t="s">
        <v>362</v>
      </c>
      <c r="FP255" t="s">
        <v>362</v>
      </c>
      <c r="FQ255" t="s">
        <v>362</v>
      </c>
      <c r="FR255" t="s">
        <v>362</v>
      </c>
      <c r="FS255" t="s">
        <v>362</v>
      </c>
      <c r="FT255" t="s">
        <v>362</v>
      </c>
      <c r="FU255" t="s">
        <v>362</v>
      </c>
      <c r="FV255" t="s">
        <v>362</v>
      </c>
      <c r="FW255" t="s">
        <v>362</v>
      </c>
      <c r="FX255" t="s">
        <v>362</v>
      </c>
      <c r="FY255" t="s">
        <v>379</v>
      </c>
      <c r="FZ255" t="s">
        <v>362</v>
      </c>
      <c r="GA255" t="s">
        <v>556</v>
      </c>
      <c r="GB255" t="s">
        <v>556</v>
      </c>
      <c r="GC255" t="s">
        <v>556</v>
      </c>
      <c r="GD255" t="s">
        <v>585</v>
      </c>
      <c r="GE255" t="s">
        <v>383</v>
      </c>
      <c r="GK255" t="s">
        <v>355</v>
      </c>
      <c r="GL255" t="s">
        <v>362</v>
      </c>
      <c r="GM255" t="s">
        <v>362</v>
      </c>
      <c r="GN255" t="s">
        <v>362</v>
      </c>
      <c r="GO255" t="s">
        <v>371</v>
      </c>
      <c r="GP255" t="s">
        <v>498</v>
      </c>
      <c r="GQ255" t="s">
        <v>383</v>
      </c>
      <c r="GW255" t="s">
        <v>383</v>
      </c>
      <c r="HC255" t="s">
        <v>355</v>
      </c>
      <c r="HD255" t="s">
        <v>362</v>
      </c>
      <c r="HE255" t="s">
        <v>362</v>
      </c>
      <c r="HF255" t="s">
        <v>362</v>
      </c>
      <c r="HG255" t="s">
        <v>362</v>
      </c>
      <c r="HH255" t="s">
        <v>395</v>
      </c>
      <c r="HI255" t="s">
        <v>383</v>
      </c>
      <c r="HO255" t="s">
        <v>383</v>
      </c>
      <c r="HU255" t="s">
        <v>355</v>
      </c>
      <c r="HV255" t="s">
        <v>362</v>
      </c>
      <c r="HW255" t="s">
        <v>362</v>
      </c>
      <c r="HX255" t="s">
        <v>362</v>
      </c>
      <c r="HY255" t="s">
        <v>362</v>
      </c>
      <c r="HZ255" t="s">
        <v>395</v>
      </c>
      <c r="IA255" t="s">
        <v>386</v>
      </c>
      <c r="IB255" t="s">
        <v>386</v>
      </c>
      <c r="IC255" t="s">
        <v>385</v>
      </c>
      <c r="ID255" t="s">
        <v>386</v>
      </c>
      <c r="IE255" t="s">
        <v>386</v>
      </c>
      <c r="IF255" t="s">
        <v>386</v>
      </c>
      <c r="IG255" t="s">
        <v>386</v>
      </c>
      <c r="IH255" t="s">
        <v>386</v>
      </c>
      <c r="II255" t="s">
        <v>558</v>
      </c>
      <c r="IJ255" t="s">
        <v>391</v>
      </c>
      <c r="IK255" t="s">
        <v>389</v>
      </c>
      <c r="IL255" t="s">
        <v>391</v>
      </c>
      <c r="IM255" t="s">
        <v>427</v>
      </c>
      <c r="IN255" t="s">
        <v>391</v>
      </c>
      <c r="IO255" t="s">
        <v>356</v>
      </c>
      <c r="IP255">
        <v>0</v>
      </c>
      <c r="IQ255">
        <v>0</v>
      </c>
      <c r="IR255">
        <v>0</v>
      </c>
      <c r="IS255">
        <v>1</v>
      </c>
      <c r="IT255">
        <v>1</v>
      </c>
      <c r="IU255">
        <v>1</v>
      </c>
      <c r="IV255">
        <v>0</v>
      </c>
      <c r="IW255">
        <v>0</v>
      </c>
      <c r="IX255">
        <v>0</v>
      </c>
      <c r="IY255">
        <v>0</v>
      </c>
      <c r="IZ255">
        <v>0</v>
      </c>
      <c r="JA255">
        <v>0</v>
      </c>
      <c r="JR255" t="s">
        <v>633</v>
      </c>
      <c r="JS255" t="s">
        <v>362</v>
      </c>
      <c r="JT255" t="s">
        <v>362</v>
      </c>
      <c r="JU255" t="s">
        <v>362</v>
      </c>
      <c r="JV255" t="s">
        <v>362</v>
      </c>
      <c r="JW255" t="s">
        <v>362</v>
      </c>
      <c r="JX255" t="s">
        <v>362</v>
      </c>
      <c r="JY255" t="s">
        <v>362</v>
      </c>
      <c r="JZ255" t="s">
        <v>362</v>
      </c>
      <c r="KA255" t="s">
        <v>362</v>
      </c>
      <c r="KB255" t="s">
        <v>362</v>
      </c>
      <c r="KC255" t="s">
        <v>362</v>
      </c>
      <c r="KD255" t="s">
        <v>362</v>
      </c>
      <c r="KE255" t="s">
        <v>379</v>
      </c>
      <c r="KF255" t="s">
        <v>362</v>
      </c>
      <c r="KG255" t="s">
        <v>356</v>
      </c>
      <c r="KH255" t="s">
        <v>397</v>
      </c>
      <c r="KI255" t="s">
        <v>398</v>
      </c>
      <c r="KJ255" t="s">
        <v>399</v>
      </c>
      <c r="KK255">
        <v>0</v>
      </c>
      <c r="KL255">
        <v>1</v>
      </c>
      <c r="KM255">
        <v>0</v>
      </c>
      <c r="KN255">
        <v>1</v>
      </c>
      <c r="KO255">
        <v>1</v>
      </c>
      <c r="KP255">
        <v>0</v>
      </c>
      <c r="KQ255">
        <v>0</v>
      </c>
      <c r="KR255">
        <v>0</v>
      </c>
      <c r="KS255">
        <v>0</v>
      </c>
      <c r="KT255">
        <v>0</v>
      </c>
      <c r="KU255">
        <v>0</v>
      </c>
      <c r="KV255">
        <v>0</v>
      </c>
      <c r="MA255" t="s">
        <v>460</v>
      </c>
      <c r="MB255" t="s">
        <v>362</v>
      </c>
      <c r="MC255" t="s">
        <v>362</v>
      </c>
      <c r="MD255" t="s">
        <v>379</v>
      </c>
      <c r="ME255" t="s">
        <v>379</v>
      </c>
      <c r="MF255" t="s">
        <v>589</v>
      </c>
      <c r="MG255" t="s">
        <v>379</v>
      </c>
      <c r="MH255" t="s">
        <v>379</v>
      </c>
      <c r="MI255" t="s">
        <v>362</v>
      </c>
      <c r="MJ255" t="s">
        <v>362</v>
      </c>
      <c r="MK255" t="s">
        <v>362</v>
      </c>
      <c r="ML255" t="s">
        <v>362</v>
      </c>
      <c r="MM255" t="s">
        <v>362</v>
      </c>
      <c r="MN255" t="s">
        <v>362</v>
      </c>
      <c r="MO255" t="s">
        <v>362</v>
      </c>
      <c r="MP255" t="s">
        <v>379</v>
      </c>
      <c r="MQ255" t="s">
        <v>362</v>
      </c>
      <c r="MR255" t="s">
        <v>362</v>
      </c>
      <c r="MS255" t="s">
        <v>356</v>
      </c>
      <c r="MT255" t="s">
        <v>434</v>
      </c>
      <c r="MZ255" t="s">
        <v>356</v>
      </c>
      <c r="NW255" t="s">
        <v>453</v>
      </c>
      <c r="OG255">
        <v>0.75</v>
      </c>
      <c r="OH255">
        <v>0.113888888888889</v>
      </c>
      <c r="OI255" t="s">
        <v>1953</v>
      </c>
    </row>
    <row r="256" spans="1:399" x14ac:dyDescent="0.3">
      <c r="A256" t="s">
        <v>482</v>
      </c>
      <c r="B256" t="s">
        <v>439</v>
      </c>
      <c r="C256" t="s">
        <v>347</v>
      </c>
      <c r="D256" t="s">
        <v>348</v>
      </c>
      <c r="E256" t="s">
        <v>349</v>
      </c>
      <c r="F256" t="s">
        <v>350</v>
      </c>
      <c r="G256" t="s">
        <v>359</v>
      </c>
      <c r="H256" t="s">
        <v>350</v>
      </c>
      <c r="I256" t="s">
        <v>1957</v>
      </c>
      <c r="J256" t="s">
        <v>1958</v>
      </c>
      <c r="K256" t="s">
        <v>354</v>
      </c>
      <c r="M256" t="s">
        <v>355</v>
      </c>
      <c r="N256" t="s">
        <v>355</v>
      </c>
      <c r="O256" t="s">
        <v>355</v>
      </c>
      <c r="P256" t="s">
        <v>370</v>
      </c>
      <c r="Q256" t="s">
        <v>410</v>
      </c>
      <c r="R256" t="s">
        <v>362</v>
      </c>
      <c r="AB256" t="s">
        <v>355</v>
      </c>
      <c r="AC256" t="s">
        <v>365</v>
      </c>
      <c r="AD256" t="s">
        <v>355</v>
      </c>
      <c r="AE256" t="s">
        <v>347</v>
      </c>
      <c r="AF256" t="s">
        <v>348</v>
      </c>
      <c r="AG256" t="s">
        <v>349</v>
      </c>
      <c r="AH256" t="s">
        <v>355</v>
      </c>
      <c r="AI256" t="s">
        <v>349</v>
      </c>
      <c r="AJ256" t="s">
        <v>411</v>
      </c>
      <c r="AK256" t="s">
        <v>350</v>
      </c>
      <c r="AL256" t="s">
        <v>359</v>
      </c>
      <c r="AM256" t="s">
        <v>355</v>
      </c>
      <c r="AN256" t="s">
        <v>359</v>
      </c>
      <c r="AO256" t="s">
        <v>412</v>
      </c>
      <c r="AP256" t="s">
        <v>350</v>
      </c>
      <c r="AQ256" t="s">
        <v>360</v>
      </c>
      <c r="AR256" t="s">
        <v>361</v>
      </c>
      <c r="AS256" t="s">
        <v>355</v>
      </c>
      <c r="AT256">
        <v>55</v>
      </c>
      <c r="AU256">
        <v>0</v>
      </c>
      <c r="AV256">
        <v>0</v>
      </c>
      <c r="AW256">
        <v>10</v>
      </c>
      <c r="AX256">
        <v>0</v>
      </c>
      <c r="AY256">
        <v>10.5</v>
      </c>
      <c r="AZ256">
        <v>1.75</v>
      </c>
      <c r="BA256">
        <v>22.75</v>
      </c>
      <c r="BB256" t="s">
        <v>414</v>
      </c>
      <c r="BC256" t="s">
        <v>397</v>
      </c>
      <c r="BD256" t="s">
        <v>398</v>
      </c>
      <c r="BE256">
        <v>1</v>
      </c>
      <c r="BF256">
        <v>1</v>
      </c>
      <c r="BG256">
        <v>0</v>
      </c>
      <c r="BH256">
        <v>0</v>
      </c>
      <c r="BI256">
        <v>1</v>
      </c>
      <c r="BJ256">
        <v>0</v>
      </c>
      <c r="BK256">
        <v>0</v>
      </c>
      <c r="BL256">
        <v>0</v>
      </c>
      <c r="BM256">
        <v>0</v>
      </c>
      <c r="BN256">
        <v>0</v>
      </c>
      <c r="BO256">
        <v>0</v>
      </c>
      <c r="BP256">
        <v>0</v>
      </c>
      <c r="CU256" t="s">
        <v>504</v>
      </c>
      <c r="CV256" t="s">
        <v>379</v>
      </c>
      <c r="CW256" t="s">
        <v>362</v>
      </c>
      <c r="CX256" t="s">
        <v>379</v>
      </c>
      <c r="CY256" t="s">
        <v>362</v>
      </c>
      <c r="DM256" t="s">
        <v>422</v>
      </c>
      <c r="DN256" t="s">
        <v>355</v>
      </c>
      <c r="DO256" t="s">
        <v>372</v>
      </c>
      <c r="DP256" t="s">
        <v>371</v>
      </c>
      <c r="DQ256" t="s">
        <v>572</v>
      </c>
      <c r="DR256" t="s">
        <v>373</v>
      </c>
      <c r="DS256" t="s">
        <v>355</v>
      </c>
      <c r="DT256" t="s">
        <v>552</v>
      </c>
      <c r="DU256" t="s">
        <v>418</v>
      </c>
      <c r="DV256" t="s">
        <v>419</v>
      </c>
      <c r="DW256" t="s">
        <v>355</v>
      </c>
      <c r="DX256" t="s">
        <v>355</v>
      </c>
      <c r="DY256" t="s">
        <v>362</v>
      </c>
      <c r="DZ256" t="s">
        <v>362</v>
      </c>
      <c r="EA256" t="s">
        <v>366</v>
      </c>
      <c r="EB256" t="s">
        <v>366</v>
      </c>
      <c r="EC256" t="s">
        <v>420</v>
      </c>
      <c r="ED256" t="s">
        <v>356</v>
      </c>
      <c r="EE256" t="s">
        <v>355</v>
      </c>
      <c r="EG256" t="s">
        <v>355</v>
      </c>
      <c r="EH256" t="s">
        <v>366</v>
      </c>
      <c r="EI256" t="s">
        <v>355</v>
      </c>
      <c r="EJ256" t="s">
        <v>370</v>
      </c>
      <c r="EK256" t="s">
        <v>362</v>
      </c>
      <c r="EL256" t="s">
        <v>362</v>
      </c>
      <c r="EM256" t="s">
        <v>362</v>
      </c>
      <c r="EN256" t="s">
        <v>362</v>
      </c>
      <c r="EO256">
        <v>6</v>
      </c>
      <c r="EP256">
        <v>4</v>
      </c>
      <c r="EQ256">
        <v>30</v>
      </c>
      <c r="ER256" t="s">
        <v>355</v>
      </c>
      <c r="ES256" t="s">
        <v>371</v>
      </c>
      <c r="ET256" t="s">
        <v>355</v>
      </c>
      <c r="EU256" t="s">
        <v>373</v>
      </c>
      <c r="EV256" t="s">
        <v>527</v>
      </c>
      <c r="EW256" t="s">
        <v>362</v>
      </c>
      <c r="EX256" t="s">
        <v>362</v>
      </c>
      <c r="EY256" t="s">
        <v>379</v>
      </c>
      <c r="EZ256" t="s">
        <v>362</v>
      </c>
      <c r="FA256" t="s">
        <v>362</v>
      </c>
      <c r="FB256" t="s">
        <v>362</v>
      </c>
      <c r="FC256" t="s">
        <v>379</v>
      </c>
      <c r="FD256" t="s">
        <v>362</v>
      </c>
      <c r="FE256" t="s">
        <v>362</v>
      </c>
      <c r="FF256" t="s">
        <v>362</v>
      </c>
      <c r="FG256" t="s">
        <v>362</v>
      </c>
      <c r="FH256" t="s">
        <v>362</v>
      </c>
      <c r="FI256" t="s">
        <v>362</v>
      </c>
      <c r="FJ256" t="s">
        <v>362</v>
      </c>
      <c r="FK256" t="s">
        <v>362</v>
      </c>
      <c r="FL256" t="s">
        <v>362</v>
      </c>
      <c r="FM256" t="s">
        <v>362</v>
      </c>
      <c r="FN256" t="s">
        <v>1231</v>
      </c>
      <c r="FO256" t="s">
        <v>362</v>
      </c>
      <c r="FP256" t="s">
        <v>362</v>
      </c>
      <c r="FQ256" t="s">
        <v>362</v>
      </c>
      <c r="FR256" t="s">
        <v>362</v>
      </c>
      <c r="FS256" t="s">
        <v>379</v>
      </c>
      <c r="FT256" t="s">
        <v>362</v>
      </c>
      <c r="FU256" t="s">
        <v>362</v>
      </c>
      <c r="FV256" t="s">
        <v>362</v>
      </c>
      <c r="FW256" t="s">
        <v>362</v>
      </c>
      <c r="FX256" t="s">
        <v>362</v>
      </c>
      <c r="FY256" t="s">
        <v>362</v>
      </c>
      <c r="FZ256" t="s">
        <v>362</v>
      </c>
      <c r="GA256" t="s">
        <v>585</v>
      </c>
      <c r="GB256" t="s">
        <v>585</v>
      </c>
      <c r="GC256" t="s">
        <v>585</v>
      </c>
      <c r="GD256" t="s">
        <v>425</v>
      </c>
      <c r="GE256" t="s">
        <v>355</v>
      </c>
      <c r="GF256" t="s">
        <v>362</v>
      </c>
      <c r="GG256" t="s">
        <v>362</v>
      </c>
      <c r="GH256" t="s">
        <v>362</v>
      </c>
      <c r="GI256" t="s">
        <v>371</v>
      </c>
      <c r="GJ256" t="s">
        <v>498</v>
      </c>
      <c r="GK256" t="s">
        <v>355</v>
      </c>
      <c r="GL256" t="s">
        <v>362</v>
      </c>
      <c r="GM256" t="s">
        <v>362</v>
      </c>
      <c r="GN256" t="s">
        <v>362</v>
      </c>
      <c r="GO256" t="s">
        <v>366</v>
      </c>
      <c r="GP256" t="s">
        <v>609</v>
      </c>
      <c r="GQ256" t="s">
        <v>355</v>
      </c>
      <c r="GR256" t="s">
        <v>362</v>
      </c>
      <c r="GS256" t="s">
        <v>362</v>
      </c>
      <c r="GT256" t="s">
        <v>372</v>
      </c>
      <c r="GU256" t="s">
        <v>366</v>
      </c>
      <c r="GV256" t="s">
        <v>422</v>
      </c>
      <c r="GW256" t="s">
        <v>355</v>
      </c>
      <c r="GX256" t="s">
        <v>362</v>
      </c>
      <c r="GY256" t="s">
        <v>362</v>
      </c>
      <c r="GZ256" t="s">
        <v>362</v>
      </c>
      <c r="HA256" t="s">
        <v>366</v>
      </c>
      <c r="HB256" t="s">
        <v>609</v>
      </c>
      <c r="HC256" t="s">
        <v>355</v>
      </c>
      <c r="HD256" t="s">
        <v>362</v>
      </c>
      <c r="HE256" t="s">
        <v>362</v>
      </c>
      <c r="HF256" t="s">
        <v>362</v>
      </c>
      <c r="HG256" t="s">
        <v>372</v>
      </c>
      <c r="HH256" t="s">
        <v>587</v>
      </c>
      <c r="HI256" t="s">
        <v>383</v>
      </c>
      <c r="HO256" t="s">
        <v>355</v>
      </c>
      <c r="HP256" t="s">
        <v>362</v>
      </c>
      <c r="HQ256" t="s">
        <v>362</v>
      </c>
      <c r="HR256" t="s">
        <v>362</v>
      </c>
      <c r="HS256" t="s">
        <v>371</v>
      </c>
      <c r="HT256" t="s">
        <v>498</v>
      </c>
      <c r="HU256" t="s">
        <v>355</v>
      </c>
      <c r="HV256" t="s">
        <v>362</v>
      </c>
      <c r="HW256" t="s">
        <v>362</v>
      </c>
      <c r="HX256" t="s">
        <v>362</v>
      </c>
      <c r="HY256" t="s">
        <v>372</v>
      </c>
      <c r="HZ256" t="s">
        <v>587</v>
      </c>
      <c r="IA256" t="s">
        <v>445</v>
      </c>
      <c r="IB256" t="s">
        <v>426</v>
      </c>
      <c r="IC256" t="s">
        <v>385</v>
      </c>
      <c r="ID256" t="s">
        <v>445</v>
      </c>
      <c r="IE256" t="s">
        <v>445</v>
      </c>
      <c r="IF256" t="s">
        <v>445</v>
      </c>
      <c r="IG256" t="s">
        <v>386</v>
      </c>
      <c r="IH256" t="s">
        <v>426</v>
      </c>
      <c r="II256" t="s">
        <v>558</v>
      </c>
      <c r="IJ256" t="s">
        <v>391</v>
      </c>
      <c r="IK256" t="s">
        <v>499</v>
      </c>
      <c r="IL256" t="s">
        <v>388</v>
      </c>
      <c r="IM256" t="s">
        <v>390</v>
      </c>
      <c r="IN256" t="s">
        <v>391</v>
      </c>
      <c r="IO256" t="s">
        <v>448</v>
      </c>
      <c r="IP256">
        <v>1</v>
      </c>
      <c r="IQ256">
        <v>0</v>
      </c>
      <c r="IR256">
        <v>0</v>
      </c>
      <c r="IS256">
        <v>1</v>
      </c>
      <c r="IT256">
        <v>0</v>
      </c>
      <c r="IU256">
        <v>0</v>
      </c>
      <c r="IV256">
        <v>1</v>
      </c>
      <c r="IW256">
        <v>0</v>
      </c>
      <c r="IX256">
        <v>0</v>
      </c>
      <c r="IY256">
        <v>0</v>
      </c>
      <c r="IZ256">
        <v>0</v>
      </c>
      <c r="JA256">
        <v>0</v>
      </c>
      <c r="JB256" t="s">
        <v>655</v>
      </c>
      <c r="JC256" t="s">
        <v>379</v>
      </c>
      <c r="JD256" t="s">
        <v>379</v>
      </c>
      <c r="JE256" t="s">
        <v>362</v>
      </c>
      <c r="JF256" t="s">
        <v>362</v>
      </c>
      <c r="JG256" t="s">
        <v>362</v>
      </c>
      <c r="JH256" t="s">
        <v>362</v>
      </c>
      <c r="JI256" t="s">
        <v>362</v>
      </c>
      <c r="JJ256" t="s">
        <v>379</v>
      </c>
      <c r="JK256" t="s">
        <v>362</v>
      </c>
      <c r="JL256" t="s">
        <v>362</v>
      </c>
      <c r="JM256" t="s">
        <v>362</v>
      </c>
      <c r="JN256" t="s">
        <v>362</v>
      </c>
      <c r="JO256" t="s">
        <v>362</v>
      </c>
      <c r="JP256" t="s">
        <v>431</v>
      </c>
      <c r="JQ256" t="s">
        <v>432</v>
      </c>
      <c r="JR256" t="s">
        <v>671</v>
      </c>
      <c r="JS256" t="s">
        <v>379</v>
      </c>
      <c r="JT256" t="s">
        <v>362</v>
      </c>
      <c r="JU256" t="s">
        <v>362</v>
      </c>
      <c r="JV256" t="s">
        <v>362</v>
      </c>
      <c r="JW256" t="s">
        <v>362</v>
      </c>
      <c r="JX256" t="s">
        <v>362</v>
      </c>
      <c r="JY256" t="s">
        <v>362</v>
      </c>
      <c r="JZ256" t="s">
        <v>362</v>
      </c>
      <c r="KA256" t="s">
        <v>362</v>
      </c>
      <c r="KB256" t="s">
        <v>362</v>
      </c>
      <c r="KC256" t="s">
        <v>362</v>
      </c>
      <c r="KD256" t="s">
        <v>362</v>
      </c>
      <c r="KE256" t="s">
        <v>362</v>
      </c>
      <c r="KF256" t="s">
        <v>362</v>
      </c>
      <c r="KG256" t="s">
        <v>356</v>
      </c>
      <c r="KH256" t="s">
        <v>397</v>
      </c>
      <c r="KI256" t="s">
        <v>414</v>
      </c>
      <c r="KJ256" t="s">
        <v>398</v>
      </c>
      <c r="KK256">
        <v>1</v>
      </c>
      <c r="KL256">
        <v>1</v>
      </c>
      <c r="KM256">
        <v>0</v>
      </c>
      <c r="KN256">
        <v>0</v>
      </c>
      <c r="KO256">
        <v>1</v>
      </c>
      <c r="KP256">
        <v>0</v>
      </c>
      <c r="KQ256">
        <v>0</v>
      </c>
      <c r="KR256">
        <v>0</v>
      </c>
      <c r="KS256">
        <v>0</v>
      </c>
      <c r="KT256">
        <v>0</v>
      </c>
      <c r="KU256">
        <v>0</v>
      </c>
      <c r="KV256">
        <v>0</v>
      </c>
      <c r="MA256" t="s">
        <v>504</v>
      </c>
      <c r="MB256" t="s">
        <v>379</v>
      </c>
      <c r="MC256" t="s">
        <v>362</v>
      </c>
      <c r="MD256" t="s">
        <v>379</v>
      </c>
      <c r="ME256" t="s">
        <v>362</v>
      </c>
      <c r="MS256" t="s">
        <v>356</v>
      </c>
      <c r="MT256" t="s">
        <v>434</v>
      </c>
      <c r="MZ256" t="s">
        <v>355</v>
      </c>
      <c r="NA256" t="s">
        <v>1540</v>
      </c>
      <c r="NB256" t="s">
        <v>362</v>
      </c>
      <c r="NC256" t="s">
        <v>362</v>
      </c>
      <c r="ND256" t="s">
        <v>362</v>
      </c>
      <c r="NE256" t="s">
        <v>362</v>
      </c>
      <c r="NF256" t="s">
        <v>362</v>
      </c>
      <c r="NG256" t="s">
        <v>379</v>
      </c>
      <c r="NH256" t="s">
        <v>379</v>
      </c>
      <c r="NI256" t="s">
        <v>362</v>
      </c>
      <c r="NJ256" t="s">
        <v>362</v>
      </c>
      <c r="NK256" t="s">
        <v>362</v>
      </c>
      <c r="NL256" t="s">
        <v>362</v>
      </c>
      <c r="NM256" t="s">
        <v>362</v>
      </c>
      <c r="NN256" t="s">
        <v>362</v>
      </c>
      <c r="NO256" t="s">
        <v>362</v>
      </c>
      <c r="NP256" t="s">
        <v>362</v>
      </c>
      <c r="NQ256" t="s">
        <v>404</v>
      </c>
      <c r="NR256" t="s">
        <v>379</v>
      </c>
      <c r="NS256" t="s">
        <v>362</v>
      </c>
      <c r="NT256" t="s">
        <v>362</v>
      </c>
      <c r="NU256" t="s">
        <v>362</v>
      </c>
      <c r="NV256" t="s">
        <v>362</v>
      </c>
      <c r="NW256" t="s">
        <v>1694</v>
      </c>
      <c r="NX256" t="s">
        <v>362</v>
      </c>
      <c r="NY256" t="s">
        <v>362</v>
      </c>
      <c r="NZ256" t="s">
        <v>379</v>
      </c>
      <c r="OA256" t="s">
        <v>362</v>
      </c>
      <c r="OB256" t="s">
        <v>362</v>
      </c>
      <c r="OC256" t="s">
        <v>362</v>
      </c>
      <c r="OD256" t="s">
        <v>362</v>
      </c>
      <c r="OE256" t="s">
        <v>362</v>
      </c>
      <c r="OF256" t="s">
        <v>362</v>
      </c>
      <c r="OG256">
        <v>0.375</v>
      </c>
      <c r="OH256">
        <v>0.113461538461538</v>
      </c>
      <c r="OI256" t="s">
        <v>1956</v>
      </c>
    </row>
    <row r="257" spans="1:399" x14ac:dyDescent="0.3">
      <c r="A257" t="s">
        <v>345</v>
      </c>
      <c r="B257" t="s">
        <v>346</v>
      </c>
      <c r="C257" t="s">
        <v>347</v>
      </c>
      <c r="D257" t="s">
        <v>348</v>
      </c>
      <c r="E257" t="s">
        <v>349</v>
      </c>
      <c r="F257" t="s">
        <v>350</v>
      </c>
      <c r="G257" t="s">
        <v>854</v>
      </c>
      <c r="H257" t="s">
        <v>855</v>
      </c>
      <c r="I257" t="s">
        <v>1960</v>
      </c>
      <c r="J257" t="s">
        <v>1961</v>
      </c>
      <c r="K257" t="s">
        <v>593</v>
      </c>
      <c r="M257" t="s">
        <v>355</v>
      </c>
      <c r="N257" t="s">
        <v>355</v>
      </c>
      <c r="O257" t="s">
        <v>355</v>
      </c>
      <c r="P257" t="s">
        <v>395</v>
      </c>
      <c r="Q257" t="s">
        <v>355</v>
      </c>
      <c r="R257" t="s">
        <v>366</v>
      </c>
      <c r="S257" t="s">
        <v>356</v>
      </c>
      <c r="AB257" t="s">
        <v>355</v>
      </c>
      <c r="AC257" t="s">
        <v>366</v>
      </c>
      <c r="AD257" t="s">
        <v>356</v>
      </c>
      <c r="AS257" t="s">
        <v>355</v>
      </c>
      <c r="AT257">
        <v>60</v>
      </c>
      <c r="AU257">
        <v>0</v>
      </c>
      <c r="AV257">
        <v>0</v>
      </c>
      <c r="AW257">
        <v>30</v>
      </c>
      <c r="AX257">
        <v>0</v>
      </c>
      <c r="AY257">
        <v>4</v>
      </c>
      <c r="AZ257">
        <v>0</v>
      </c>
      <c r="BA257">
        <v>6</v>
      </c>
      <c r="BB257" t="s">
        <v>414</v>
      </c>
      <c r="BC257" t="s">
        <v>450</v>
      </c>
      <c r="BD257" t="s">
        <v>398</v>
      </c>
      <c r="BE257">
        <v>1</v>
      </c>
      <c r="BF257">
        <v>0</v>
      </c>
      <c r="BG257">
        <v>1</v>
      </c>
      <c r="BH257">
        <v>0</v>
      </c>
      <c r="BI257">
        <v>1</v>
      </c>
      <c r="BJ257">
        <v>0</v>
      </c>
      <c r="BK257">
        <v>0</v>
      </c>
      <c r="BL257">
        <v>0</v>
      </c>
      <c r="BM257">
        <v>0</v>
      </c>
      <c r="BN257">
        <v>0</v>
      </c>
      <c r="BO257">
        <v>0</v>
      </c>
      <c r="BP257">
        <v>0</v>
      </c>
      <c r="BR257" t="s">
        <v>1233</v>
      </c>
      <c r="BS257" t="s">
        <v>379</v>
      </c>
      <c r="BT257" t="s">
        <v>362</v>
      </c>
      <c r="BU257" t="s">
        <v>362</v>
      </c>
      <c r="BV257" t="s">
        <v>362</v>
      </c>
      <c r="BW257" t="s">
        <v>362</v>
      </c>
      <c r="BX257" t="s">
        <v>362</v>
      </c>
      <c r="BY257" t="s">
        <v>362</v>
      </c>
      <c r="BZ257" t="s">
        <v>362</v>
      </c>
      <c r="CA257" t="s">
        <v>362</v>
      </c>
      <c r="CB257" t="s">
        <v>362</v>
      </c>
      <c r="CC257" t="s">
        <v>362</v>
      </c>
      <c r="CD257" t="s">
        <v>362</v>
      </c>
      <c r="CU257" t="s">
        <v>460</v>
      </c>
      <c r="CV257" t="s">
        <v>362</v>
      </c>
      <c r="CW257" t="s">
        <v>362</v>
      </c>
      <c r="CX257" t="s">
        <v>379</v>
      </c>
      <c r="CY257" t="s">
        <v>379</v>
      </c>
      <c r="DM257" t="s">
        <v>395</v>
      </c>
      <c r="DN257" t="s">
        <v>356</v>
      </c>
      <c r="DS257" t="s">
        <v>356</v>
      </c>
      <c r="DT257" t="s">
        <v>417</v>
      </c>
      <c r="DU257" t="s">
        <v>418</v>
      </c>
      <c r="DV257" t="s">
        <v>419</v>
      </c>
      <c r="DW257" t="s">
        <v>355</v>
      </c>
      <c r="DX257" t="s">
        <v>356</v>
      </c>
      <c r="EG257" t="s">
        <v>356</v>
      </c>
      <c r="EI257" t="s">
        <v>356</v>
      </c>
      <c r="ER257" t="s">
        <v>356</v>
      </c>
      <c r="ET257" t="s">
        <v>356</v>
      </c>
      <c r="EV257" t="s">
        <v>721</v>
      </c>
      <c r="EW257" t="s">
        <v>379</v>
      </c>
      <c r="EX257" t="s">
        <v>362</v>
      </c>
      <c r="EY257" t="s">
        <v>362</v>
      </c>
      <c r="EZ257" t="s">
        <v>362</v>
      </c>
      <c r="FA257" t="s">
        <v>362</v>
      </c>
      <c r="FB257" t="s">
        <v>362</v>
      </c>
      <c r="FC257" t="s">
        <v>362</v>
      </c>
      <c r="FD257" t="s">
        <v>362</v>
      </c>
      <c r="FE257" t="s">
        <v>362</v>
      </c>
      <c r="FF257" t="s">
        <v>362</v>
      </c>
      <c r="FG257" t="s">
        <v>362</v>
      </c>
      <c r="FH257" t="s">
        <v>362</v>
      </c>
      <c r="FI257" t="s">
        <v>362</v>
      </c>
      <c r="FJ257" t="s">
        <v>362</v>
      </c>
      <c r="FK257" t="s">
        <v>362</v>
      </c>
      <c r="FL257" t="s">
        <v>362</v>
      </c>
      <c r="FM257" t="s">
        <v>362</v>
      </c>
      <c r="FN257" t="s">
        <v>1627</v>
      </c>
      <c r="FO257" t="s">
        <v>379</v>
      </c>
      <c r="FP257" t="s">
        <v>362</v>
      </c>
      <c r="FQ257" t="s">
        <v>362</v>
      </c>
      <c r="FR257" t="s">
        <v>362</v>
      </c>
      <c r="FS257" t="s">
        <v>362</v>
      </c>
      <c r="FT257" t="s">
        <v>362</v>
      </c>
      <c r="FU257" t="s">
        <v>362</v>
      </c>
      <c r="FV257" t="s">
        <v>362</v>
      </c>
      <c r="FW257" t="s">
        <v>362</v>
      </c>
      <c r="FX257" t="s">
        <v>362</v>
      </c>
      <c r="FY257" t="s">
        <v>362</v>
      </c>
      <c r="FZ257" t="s">
        <v>362</v>
      </c>
      <c r="GA257" t="s">
        <v>585</v>
      </c>
      <c r="GB257" t="s">
        <v>556</v>
      </c>
      <c r="GC257" t="s">
        <v>556</v>
      </c>
      <c r="GD257" t="s">
        <v>425</v>
      </c>
      <c r="GE257" t="s">
        <v>356</v>
      </c>
      <c r="GK257" t="s">
        <v>356</v>
      </c>
      <c r="GQ257" t="s">
        <v>356</v>
      </c>
      <c r="GW257" t="s">
        <v>356</v>
      </c>
      <c r="HC257" t="s">
        <v>356</v>
      </c>
      <c r="HI257" t="s">
        <v>356</v>
      </c>
      <c r="HO257" t="s">
        <v>356</v>
      </c>
      <c r="HU257" t="s">
        <v>356</v>
      </c>
      <c r="IA257" t="s">
        <v>426</v>
      </c>
      <c r="IB257" t="s">
        <v>426</v>
      </c>
      <c r="IC257" t="s">
        <v>385</v>
      </c>
      <c r="ID257" t="s">
        <v>426</v>
      </c>
      <c r="IE257" t="s">
        <v>426</v>
      </c>
      <c r="IF257" t="s">
        <v>426</v>
      </c>
      <c r="IG257" t="s">
        <v>642</v>
      </c>
      <c r="IH257" t="s">
        <v>445</v>
      </c>
      <c r="II257" t="s">
        <v>390</v>
      </c>
      <c r="IJ257" t="s">
        <v>391</v>
      </c>
      <c r="IK257" t="s">
        <v>558</v>
      </c>
      <c r="IL257" t="s">
        <v>391</v>
      </c>
      <c r="IM257" t="s">
        <v>447</v>
      </c>
      <c r="IN257" t="s">
        <v>391</v>
      </c>
      <c r="IO257" t="s">
        <v>448</v>
      </c>
      <c r="IP257">
        <v>1</v>
      </c>
      <c r="IQ257">
        <v>0</v>
      </c>
      <c r="IR257">
        <v>0</v>
      </c>
      <c r="IS257">
        <v>1</v>
      </c>
      <c r="IT257">
        <v>0</v>
      </c>
      <c r="IU257">
        <v>0</v>
      </c>
      <c r="IV257">
        <v>0</v>
      </c>
      <c r="IW257">
        <v>1</v>
      </c>
      <c r="IX257">
        <v>0</v>
      </c>
      <c r="IY257">
        <v>0</v>
      </c>
      <c r="IZ257">
        <v>0</v>
      </c>
      <c r="JA257">
        <v>0</v>
      </c>
      <c r="JB257" t="s">
        <v>1441</v>
      </c>
      <c r="JC257" t="s">
        <v>379</v>
      </c>
      <c r="JD257" t="s">
        <v>362</v>
      </c>
      <c r="JE257" t="s">
        <v>362</v>
      </c>
      <c r="JF257" t="s">
        <v>362</v>
      </c>
      <c r="JG257" t="s">
        <v>362</v>
      </c>
      <c r="JH257" t="s">
        <v>362</v>
      </c>
      <c r="JI257" t="s">
        <v>362</v>
      </c>
      <c r="JJ257" t="s">
        <v>362</v>
      </c>
      <c r="JK257" t="s">
        <v>362</v>
      </c>
      <c r="JL257" t="s">
        <v>362</v>
      </c>
      <c r="JM257" t="s">
        <v>362</v>
      </c>
      <c r="JN257" t="s">
        <v>362</v>
      </c>
      <c r="JO257" t="s">
        <v>362</v>
      </c>
      <c r="JP257" t="s">
        <v>743</v>
      </c>
      <c r="JQ257" t="s">
        <v>744</v>
      </c>
      <c r="JR257" t="s">
        <v>671</v>
      </c>
      <c r="JS257" t="s">
        <v>379</v>
      </c>
      <c r="JT257" t="s">
        <v>362</v>
      </c>
      <c r="JU257" t="s">
        <v>362</v>
      </c>
      <c r="JV257" t="s">
        <v>362</v>
      </c>
      <c r="JW257" t="s">
        <v>362</v>
      </c>
      <c r="JX257" t="s">
        <v>362</v>
      </c>
      <c r="JY257" t="s">
        <v>362</v>
      </c>
      <c r="JZ257" t="s">
        <v>362</v>
      </c>
      <c r="KA257" t="s">
        <v>362</v>
      </c>
      <c r="KB257" t="s">
        <v>362</v>
      </c>
      <c r="KC257" t="s">
        <v>362</v>
      </c>
      <c r="KD257" t="s">
        <v>362</v>
      </c>
      <c r="KE257" t="s">
        <v>362</v>
      </c>
      <c r="KF257" t="s">
        <v>362</v>
      </c>
      <c r="KG257" t="s">
        <v>356</v>
      </c>
      <c r="KH257" t="s">
        <v>414</v>
      </c>
      <c r="KI257" t="s">
        <v>398</v>
      </c>
      <c r="KJ257" t="s">
        <v>397</v>
      </c>
      <c r="KK257">
        <v>1</v>
      </c>
      <c r="KL257">
        <v>1</v>
      </c>
      <c r="KM257">
        <v>0</v>
      </c>
      <c r="KN257">
        <v>0</v>
      </c>
      <c r="KO257">
        <v>1</v>
      </c>
      <c r="KP257">
        <v>0</v>
      </c>
      <c r="KQ257">
        <v>0</v>
      </c>
      <c r="KR257">
        <v>0</v>
      </c>
      <c r="KS257">
        <v>0</v>
      </c>
      <c r="KT257">
        <v>0</v>
      </c>
      <c r="KU257">
        <v>0</v>
      </c>
      <c r="KV257">
        <v>0</v>
      </c>
      <c r="MA257" t="s">
        <v>460</v>
      </c>
      <c r="MB257" t="s">
        <v>362</v>
      </c>
      <c r="MC257" t="s">
        <v>362</v>
      </c>
      <c r="MD257" t="s">
        <v>379</v>
      </c>
      <c r="ME257" t="s">
        <v>379</v>
      </c>
      <c r="MS257" t="s">
        <v>356</v>
      </c>
      <c r="MT257" t="s">
        <v>434</v>
      </c>
      <c r="MZ257" t="s">
        <v>356</v>
      </c>
      <c r="NW257" t="s">
        <v>453</v>
      </c>
      <c r="OG257">
        <v>0.46</v>
      </c>
      <c r="OH257">
        <v>0.112972027972028</v>
      </c>
      <c r="OI257" t="s">
        <v>1959</v>
      </c>
    </row>
    <row r="258" spans="1:399" x14ac:dyDescent="0.3">
      <c r="A258" t="s">
        <v>345</v>
      </c>
      <c r="B258" t="s">
        <v>346</v>
      </c>
      <c r="C258" t="s">
        <v>347</v>
      </c>
      <c r="D258" t="s">
        <v>348</v>
      </c>
      <c r="E258" t="s">
        <v>568</v>
      </c>
      <c r="F258" t="s">
        <v>569</v>
      </c>
      <c r="G258" t="s">
        <v>570</v>
      </c>
      <c r="H258" t="s">
        <v>569</v>
      </c>
      <c r="I258" t="s">
        <v>1963</v>
      </c>
      <c r="J258" t="s">
        <v>1964</v>
      </c>
      <c r="K258" t="s">
        <v>593</v>
      </c>
      <c r="M258" t="s">
        <v>355</v>
      </c>
      <c r="N258" t="s">
        <v>355</v>
      </c>
      <c r="O258" t="s">
        <v>355</v>
      </c>
      <c r="P258" t="s">
        <v>1965</v>
      </c>
      <c r="Q258" t="s">
        <v>410</v>
      </c>
      <c r="R258" t="s">
        <v>362</v>
      </c>
      <c r="AB258" t="s">
        <v>355</v>
      </c>
      <c r="AC258" t="s">
        <v>365</v>
      </c>
      <c r="AD258" t="s">
        <v>355</v>
      </c>
      <c r="AE258" t="s">
        <v>483</v>
      </c>
      <c r="AF258" t="s">
        <v>484</v>
      </c>
      <c r="AG258" t="s">
        <v>485</v>
      </c>
      <c r="AH258" t="s">
        <v>356</v>
      </c>
      <c r="AI258" t="s">
        <v>641</v>
      </c>
      <c r="AJ258" t="s">
        <v>485</v>
      </c>
      <c r="AK258" t="s">
        <v>486</v>
      </c>
      <c r="AL258" t="s">
        <v>549</v>
      </c>
      <c r="AM258" t="s">
        <v>356</v>
      </c>
      <c r="AN258" t="s">
        <v>473</v>
      </c>
      <c r="AO258" t="s">
        <v>549</v>
      </c>
      <c r="AP258" t="s">
        <v>486</v>
      </c>
      <c r="AQ258" t="s">
        <v>676</v>
      </c>
      <c r="AR258" t="s">
        <v>486</v>
      </c>
      <c r="AS258" t="s">
        <v>355</v>
      </c>
      <c r="AT258">
        <v>0</v>
      </c>
      <c r="AU258">
        <v>0</v>
      </c>
      <c r="AV258">
        <v>0</v>
      </c>
      <c r="AW258">
        <v>100</v>
      </c>
      <c r="AX258">
        <v>0</v>
      </c>
      <c r="BB258" t="s">
        <v>414</v>
      </c>
      <c r="BC258" t="s">
        <v>397</v>
      </c>
      <c r="BD258" t="s">
        <v>398</v>
      </c>
      <c r="BE258">
        <v>1</v>
      </c>
      <c r="BF258">
        <v>1</v>
      </c>
      <c r="BG258">
        <v>0</v>
      </c>
      <c r="BH258">
        <v>0</v>
      </c>
      <c r="BI258">
        <v>1</v>
      </c>
      <c r="BJ258">
        <v>0</v>
      </c>
      <c r="BK258">
        <v>0</v>
      </c>
      <c r="BL258">
        <v>0</v>
      </c>
      <c r="BM258">
        <v>0</v>
      </c>
      <c r="BN258">
        <v>0</v>
      </c>
      <c r="BO258">
        <v>0</v>
      </c>
      <c r="BP258">
        <v>0</v>
      </c>
      <c r="CU258" t="s">
        <v>602</v>
      </c>
      <c r="CV258" t="s">
        <v>362</v>
      </c>
      <c r="CW258" t="s">
        <v>362</v>
      </c>
      <c r="CX258" t="s">
        <v>379</v>
      </c>
      <c r="CY258" t="s">
        <v>379</v>
      </c>
      <c r="DM258" t="s">
        <v>1702</v>
      </c>
      <c r="DN258" t="s">
        <v>355</v>
      </c>
      <c r="DO258" t="s">
        <v>362</v>
      </c>
      <c r="DP258" t="s">
        <v>362</v>
      </c>
      <c r="DQ258" t="s">
        <v>422</v>
      </c>
      <c r="DR258" t="s">
        <v>365</v>
      </c>
      <c r="DS258" t="s">
        <v>355</v>
      </c>
      <c r="DT258" t="s">
        <v>631</v>
      </c>
      <c r="DV258" t="s">
        <v>419</v>
      </c>
      <c r="DW258" t="s">
        <v>355</v>
      </c>
      <c r="DX258" t="s">
        <v>355</v>
      </c>
      <c r="DY258" t="s">
        <v>803</v>
      </c>
      <c r="DZ258" t="s">
        <v>610</v>
      </c>
      <c r="EA258" t="s">
        <v>371</v>
      </c>
      <c r="EB258" t="s">
        <v>584</v>
      </c>
      <c r="EC258" t="s">
        <v>365</v>
      </c>
      <c r="ED258" t="s">
        <v>355</v>
      </c>
      <c r="EE258" t="s">
        <v>355</v>
      </c>
      <c r="EF258" t="s">
        <v>371</v>
      </c>
      <c r="EG258" t="s">
        <v>355</v>
      </c>
      <c r="EH258" t="s">
        <v>362</v>
      </c>
      <c r="EI258" t="s">
        <v>355</v>
      </c>
      <c r="EJ258" t="s">
        <v>362</v>
      </c>
      <c r="EK258" t="s">
        <v>498</v>
      </c>
      <c r="EL258" t="s">
        <v>362</v>
      </c>
      <c r="EM258" t="s">
        <v>371</v>
      </c>
      <c r="EN258" t="s">
        <v>362</v>
      </c>
      <c r="ER258" t="s">
        <v>355</v>
      </c>
      <c r="ES258" t="s">
        <v>375</v>
      </c>
      <c r="ET258" t="s">
        <v>355</v>
      </c>
      <c r="EU258" t="s">
        <v>373</v>
      </c>
      <c r="EV258" t="s">
        <v>862</v>
      </c>
      <c r="EW258" t="s">
        <v>362</v>
      </c>
      <c r="EX258" t="s">
        <v>362</v>
      </c>
      <c r="EY258" t="s">
        <v>362</v>
      </c>
      <c r="EZ258" t="s">
        <v>362</v>
      </c>
      <c r="FA258" t="s">
        <v>362</v>
      </c>
      <c r="FB258" t="s">
        <v>362</v>
      </c>
      <c r="FC258" t="s">
        <v>379</v>
      </c>
      <c r="FD258" t="s">
        <v>362</v>
      </c>
      <c r="FE258" t="s">
        <v>362</v>
      </c>
      <c r="FF258" t="s">
        <v>362</v>
      </c>
      <c r="FG258" t="s">
        <v>362</v>
      </c>
      <c r="FH258" t="s">
        <v>362</v>
      </c>
      <c r="FI258" t="s">
        <v>362</v>
      </c>
      <c r="FJ258" t="s">
        <v>362</v>
      </c>
      <c r="FK258" t="s">
        <v>362</v>
      </c>
      <c r="FL258" t="s">
        <v>362</v>
      </c>
      <c r="FM258" t="s">
        <v>362</v>
      </c>
      <c r="FN258" t="s">
        <v>821</v>
      </c>
      <c r="FO258" t="s">
        <v>362</v>
      </c>
      <c r="FP258" t="s">
        <v>362</v>
      </c>
      <c r="FQ258" t="s">
        <v>362</v>
      </c>
      <c r="FR258" t="s">
        <v>362</v>
      </c>
      <c r="FS258" t="s">
        <v>362</v>
      </c>
      <c r="FT258" t="s">
        <v>362</v>
      </c>
      <c r="FU258" t="s">
        <v>362</v>
      </c>
      <c r="FV258" t="s">
        <v>362</v>
      </c>
      <c r="FW258" t="s">
        <v>362</v>
      </c>
      <c r="FX258" t="s">
        <v>362</v>
      </c>
      <c r="FY258" t="s">
        <v>379</v>
      </c>
      <c r="FZ258" t="s">
        <v>362</v>
      </c>
      <c r="GA258" t="s">
        <v>585</v>
      </c>
      <c r="GB258" t="s">
        <v>383</v>
      </c>
      <c r="GC258" t="s">
        <v>383</v>
      </c>
      <c r="GD258" t="s">
        <v>585</v>
      </c>
      <c r="GE258" t="s">
        <v>383</v>
      </c>
      <c r="GK258" t="s">
        <v>355</v>
      </c>
      <c r="GL258" t="s">
        <v>362</v>
      </c>
      <c r="GM258" t="s">
        <v>362</v>
      </c>
      <c r="GN258" t="s">
        <v>362</v>
      </c>
      <c r="GO258" t="s">
        <v>362</v>
      </c>
      <c r="GP258" t="s">
        <v>395</v>
      </c>
      <c r="GQ258" t="s">
        <v>355</v>
      </c>
      <c r="GR258" t="s">
        <v>362</v>
      </c>
      <c r="GS258" t="s">
        <v>362</v>
      </c>
      <c r="GT258" t="s">
        <v>362</v>
      </c>
      <c r="GU258" t="s">
        <v>362</v>
      </c>
      <c r="GV258" t="s">
        <v>395</v>
      </c>
      <c r="GW258" t="s">
        <v>383</v>
      </c>
      <c r="HC258" t="s">
        <v>355</v>
      </c>
      <c r="HD258" t="s">
        <v>362</v>
      </c>
      <c r="HE258" t="s">
        <v>362</v>
      </c>
      <c r="HF258" t="s">
        <v>362</v>
      </c>
      <c r="HG258" t="s">
        <v>362</v>
      </c>
      <c r="HH258" t="s">
        <v>395</v>
      </c>
      <c r="HI258" t="s">
        <v>383</v>
      </c>
      <c r="HO258" t="s">
        <v>383</v>
      </c>
      <c r="HU258" t="s">
        <v>383</v>
      </c>
      <c r="IA258" t="s">
        <v>445</v>
      </c>
      <c r="IB258" t="s">
        <v>557</v>
      </c>
      <c r="IC258" t="s">
        <v>446</v>
      </c>
      <c r="ID258" t="s">
        <v>557</v>
      </c>
      <c r="IE258" t="s">
        <v>384</v>
      </c>
      <c r="IF258" t="s">
        <v>445</v>
      </c>
      <c r="IG258" t="s">
        <v>384</v>
      </c>
      <c r="IH258" t="s">
        <v>445</v>
      </c>
      <c r="II258" t="s">
        <v>153</v>
      </c>
      <c r="IJ258" t="s">
        <v>391</v>
      </c>
      <c r="IK258" t="s">
        <v>429</v>
      </c>
      <c r="IL258" t="s">
        <v>391</v>
      </c>
      <c r="IM258" t="s">
        <v>387</v>
      </c>
      <c r="IN258" t="s">
        <v>391</v>
      </c>
      <c r="IO258" t="s">
        <v>448</v>
      </c>
      <c r="IP258">
        <v>0</v>
      </c>
      <c r="IQ258">
        <v>1</v>
      </c>
      <c r="IR258">
        <v>1</v>
      </c>
      <c r="IS258">
        <v>0</v>
      </c>
      <c r="IT258">
        <v>0</v>
      </c>
      <c r="IU258">
        <v>0</v>
      </c>
      <c r="IV258">
        <v>0</v>
      </c>
      <c r="IW258">
        <v>0</v>
      </c>
      <c r="IX258">
        <v>1</v>
      </c>
      <c r="IY258">
        <v>0</v>
      </c>
      <c r="IZ258">
        <v>0</v>
      </c>
      <c r="JA258">
        <v>0</v>
      </c>
      <c r="JB258" t="s">
        <v>1966</v>
      </c>
      <c r="JC258" t="s">
        <v>379</v>
      </c>
      <c r="JD258" t="s">
        <v>362</v>
      </c>
      <c r="JE258" t="s">
        <v>379</v>
      </c>
      <c r="JF258" t="s">
        <v>362</v>
      </c>
      <c r="JG258" t="s">
        <v>362</v>
      </c>
      <c r="JH258" t="s">
        <v>379</v>
      </c>
      <c r="JI258" t="s">
        <v>362</v>
      </c>
      <c r="JJ258" t="s">
        <v>362</v>
      </c>
      <c r="JK258" t="s">
        <v>362</v>
      </c>
      <c r="JL258" t="s">
        <v>362</v>
      </c>
      <c r="JM258" t="s">
        <v>379</v>
      </c>
      <c r="JN258" t="s">
        <v>362</v>
      </c>
      <c r="JO258" t="s">
        <v>362</v>
      </c>
      <c r="JP258" t="s">
        <v>927</v>
      </c>
      <c r="JQ258" t="s">
        <v>362</v>
      </c>
      <c r="JR258" t="s">
        <v>947</v>
      </c>
      <c r="JS258" t="s">
        <v>362</v>
      </c>
      <c r="JT258" t="s">
        <v>362</v>
      </c>
      <c r="JU258" t="s">
        <v>362</v>
      </c>
      <c r="JV258" t="s">
        <v>362</v>
      </c>
      <c r="JW258" t="s">
        <v>362</v>
      </c>
      <c r="JX258" t="s">
        <v>362</v>
      </c>
      <c r="JY258" t="s">
        <v>362</v>
      </c>
      <c r="JZ258" t="s">
        <v>362</v>
      </c>
      <c r="KA258" t="s">
        <v>379</v>
      </c>
      <c r="KB258" t="s">
        <v>362</v>
      </c>
      <c r="KC258" t="s">
        <v>362</v>
      </c>
      <c r="KD258" t="s">
        <v>362</v>
      </c>
      <c r="KE258" t="s">
        <v>362</v>
      </c>
      <c r="KF258" t="s">
        <v>362</v>
      </c>
      <c r="KG258" t="s">
        <v>356</v>
      </c>
      <c r="KH258" t="s">
        <v>699</v>
      </c>
      <c r="KI258" t="s">
        <v>414</v>
      </c>
      <c r="KJ258" t="s">
        <v>398</v>
      </c>
      <c r="KK258">
        <v>1</v>
      </c>
      <c r="KL258">
        <v>0</v>
      </c>
      <c r="KM258">
        <v>0</v>
      </c>
      <c r="KN258">
        <v>0</v>
      </c>
      <c r="KO258">
        <v>1</v>
      </c>
      <c r="KP258">
        <v>0</v>
      </c>
      <c r="KQ258">
        <v>0</v>
      </c>
      <c r="KR258">
        <v>1</v>
      </c>
      <c r="KS258">
        <v>0</v>
      </c>
      <c r="KT258">
        <v>0</v>
      </c>
      <c r="KU258">
        <v>0</v>
      </c>
      <c r="KV258">
        <v>0</v>
      </c>
      <c r="LK258" t="s">
        <v>1775</v>
      </c>
      <c r="LL258" t="s">
        <v>379</v>
      </c>
      <c r="LM258" t="s">
        <v>362</v>
      </c>
      <c r="LN258" t="s">
        <v>362</v>
      </c>
      <c r="LO258" t="s">
        <v>362</v>
      </c>
      <c r="LP258" t="s">
        <v>379</v>
      </c>
      <c r="LQ258" t="s">
        <v>379</v>
      </c>
      <c r="LR258" t="s">
        <v>362</v>
      </c>
      <c r="LS258" t="s">
        <v>362</v>
      </c>
      <c r="LT258" t="s">
        <v>362</v>
      </c>
      <c r="LU258" t="s">
        <v>362</v>
      </c>
      <c r="LV258" t="s">
        <v>362</v>
      </c>
      <c r="LW258" t="s">
        <v>362</v>
      </c>
      <c r="LX258" t="s">
        <v>362</v>
      </c>
      <c r="LY258" t="s">
        <v>362</v>
      </c>
      <c r="LZ258" t="s">
        <v>362</v>
      </c>
      <c r="MA258" t="s">
        <v>400</v>
      </c>
      <c r="MB258" t="s">
        <v>379</v>
      </c>
      <c r="MC258" t="s">
        <v>362</v>
      </c>
      <c r="MD258" t="s">
        <v>362</v>
      </c>
      <c r="ME258" t="s">
        <v>379</v>
      </c>
      <c r="MS258" t="s">
        <v>356</v>
      </c>
      <c r="MT258" t="s">
        <v>434</v>
      </c>
      <c r="MZ258" t="s">
        <v>356</v>
      </c>
      <c r="NW258" t="s">
        <v>453</v>
      </c>
      <c r="OG258">
        <v>0.3</v>
      </c>
      <c r="OH258">
        <v>0.112777777777778</v>
      </c>
      <c r="OI258" t="s">
        <v>1962</v>
      </c>
    </row>
    <row r="259" spans="1:399" x14ac:dyDescent="0.3">
      <c r="A259" t="s">
        <v>482</v>
      </c>
      <c r="B259" t="s">
        <v>439</v>
      </c>
      <c r="C259" t="s">
        <v>347</v>
      </c>
      <c r="D259" t="s">
        <v>348</v>
      </c>
      <c r="E259" t="s">
        <v>635</v>
      </c>
      <c r="F259" t="s">
        <v>636</v>
      </c>
      <c r="G259" t="s">
        <v>661</v>
      </c>
      <c r="H259" t="s">
        <v>636</v>
      </c>
      <c r="I259" t="s">
        <v>1968</v>
      </c>
      <c r="J259" t="s">
        <v>1969</v>
      </c>
      <c r="K259" t="s">
        <v>593</v>
      </c>
      <c r="M259" t="s">
        <v>355</v>
      </c>
      <c r="N259" t="s">
        <v>355</v>
      </c>
      <c r="O259" t="s">
        <v>355</v>
      </c>
      <c r="P259" t="s">
        <v>416</v>
      </c>
      <c r="Q259" t="s">
        <v>356</v>
      </c>
      <c r="S259" t="s">
        <v>356</v>
      </c>
      <c r="AB259" t="s">
        <v>355</v>
      </c>
      <c r="AC259" t="s">
        <v>572</v>
      </c>
      <c r="AD259" t="s">
        <v>355</v>
      </c>
      <c r="AE259" t="s">
        <v>347</v>
      </c>
      <c r="AF259" t="s">
        <v>348</v>
      </c>
      <c r="AG259" t="s">
        <v>349</v>
      </c>
      <c r="AH259" t="s">
        <v>356</v>
      </c>
      <c r="AI259" t="s">
        <v>641</v>
      </c>
      <c r="AJ259" t="s">
        <v>349</v>
      </c>
      <c r="AK259" t="s">
        <v>350</v>
      </c>
      <c r="AL259" t="s">
        <v>351</v>
      </c>
      <c r="AM259" t="s">
        <v>356</v>
      </c>
      <c r="AN259" t="s">
        <v>473</v>
      </c>
      <c r="AO259" t="s">
        <v>351</v>
      </c>
      <c r="AP259" t="s">
        <v>352</v>
      </c>
      <c r="AQ259" t="s">
        <v>353</v>
      </c>
      <c r="AR259" t="s">
        <v>352</v>
      </c>
      <c r="AS259" t="s">
        <v>355</v>
      </c>
      <c r="AT259">
        <v>100</v>
      </c>
      <c r="AU259">
        <v>0</v>
      </c>
      <c r="AV259">
        <v>0</v>
      </c>
      <c r="AW259">
        <v>0</v>
      </c>
      <c r="AX259">
        <v>0</v>
      </c>
      <c r="BB259" t="s">
        <v>398</v>
      </c>
      <c r="BC259" t="s">
        <v>516</v>
      </c>
      <c r="BD259" t="s">
        <v>399</v>
      </c>
      <c r="BE259">
        <v>0</v>
      </c>
      <c r="BF259">
        <v>0</v>
      </c>
      <c r="BG259">
        <v>0</v>
      </c>
      <c r="BH259">
        <v>1</v>
      </c>
      <c r="BI259">
        <v>1</v>
      </c>
      <c r="BJ259">
        <v>0</v>
      </c>
      <c r="BK259">
        <v>1</v>
      </c>
      <c r="BL259">
        <v>0</v>
      </c>
      <c r="BM259">
        <v>0</v>
      </c>
      <c r="BN259">
        <v>0</v>
      </c>
      <c r="BO259">
        <v>0</v>
      </c>
      <c r="BP259">
        <v>0</v>
      </c>
      <c r="CU259" t="s">
        <v>460</v>
      </c>
      <c r="CV259" t="s">
        <v>362</v>
      </c>
      <c r="CW259" t="s">
        <v>362</v>
      </c>
      <c r="CX259" t="s">
        <v>379</v>
      </c>
      <c r="CY259" t="s">
        <v>379</v>
      </c>
      <c r="CZ259" t="s">
        <v>1970</v>
      </c>
      <c r="DA259" t="s">
        <v>379</v>
      </c>
      <c r="DB259" t="s">
        <v>379</v>
      </c>
      <c r="DC259" t="s">
        <v>379</v>
      </c>
      <c r="DD259" t="s">
        <v>362</v>
      </c>
      <c r="DE259" t="s">
        <v>362</v>
      </c>
      <c r="DF259" t="s">
        <v>362</v>
      </c>
      <c r="DG259" t="s">
        <v>362</v>
      </c>
      <c r="DH259" t="s">
        <v>362</v>
      </c>
      <c r="DI259" t="s">
        <v>362</v>
      </c>
      <c r="DJ259" t="s">
        <v>362</v>
      </c>
      <c r="DK259" t="s">
        <v>362</v>
      </c>
      <c r="DL259" t="s">
        <v>362</v>
      </c>
      <c r="DN259" t="s">
        <v>356</v>
      </c>
      <c r="DS259" t="s">
        <v>356</v>
      </c>
      <c r="DT259" t="s">
        <v>552</v>
      </c>
      <c r="DU259" t="s">
        <v>418</v>
      </c>
      <c r="DV259" t="s">
        <v>356</v>
      </c>
      <c r="DW259" t="s">
        <v>356</v>
      </c>
      <c r="DX259" t="s">
        <v>355</v>
      </c>
      <c r="DY259" t="s">
        <v>610</v>
      </c>
      <c r="DZ259" t="s">
        <v>798</v>
      </c>
      <c r="EA259" t="s">
        <v>375</v>
      </c>
      <c r="EB259" t="s">
        <v>375</v>
      </c>
      <c r="EC259" t="s">
        <v>375</v>
      </c>
      <c r="ED259" t="s">
        <v>355</v>
      </c>
      <c r="EE259" t="s">
        <v>355</v>
      </c>
      <c r="EF259" t="s">
        <v>572</v>
      </c>
      <c r="EG259" t="s">
        <v>355</v>
      </c>
      <c r="EH259" t="s">
        <v>364</v>
      </c>
      <c r="EI259" t="s">
        <v>355</v>
      </c>
      <c r="EJ259" t="s">
        <v>395</v>
      </c>
      <c r="EK259" t="s">
        <v>362</v>
      </c>
      <c r="EL259" t="s">
        <v>362</v>
      </c>
      <c r="EM259" t="s">
        <v>362</v>
      </c>
      <c r="EN259" t="s">
        <v>362</v>
      </c>
      <c r="ER259" t="s">
        <v>355</v>
      </c>
      <c r="ES259" t="s">
        <v>373</v>
      </c>
      <c r="ET259" t="s">
        <v>355</v>
      </c>
      <c r="EU259" t="s">
        <v>373</v>
      </c>
      <c r="EV259" t="s">
        <v>721</v>
      </c>
      <c r="EW259" t="s">
        <v>379</v>
      </c>
      <c r="EX259" t="s">
        <v>362</v>
      </c>
      <c r="EY259" t="s">
        <v>362</v>
      </c>
      <c r="EZ259" t="s">
        <v>362</v>
      </c>
      <c r="FA259" t="s">
        <v>362</v>
      </c>
      <c r="FB259" t="s">
        <v>362</v>
      </c>
      <c r="FC259" t="s">
        <v>362</v>
      </c>
      <c r="FD259" t="s">
        <v>362</v>
      </c>
      <c r="FE259" t="s">
        <v>362</v>
      </c>
      <c r="FF259" t="s">
        <v>362</v>
      </c>
      <c r="FG259" t="s">
        <v>362</v>
      </c>
      <c r="FH259" t="s">
        <v>362</v>
      </c>
      <c r="FI259" t="s">
        <v>362</v>
      </c>
      <c r="FJ259" t="s">
        <v>362</v>
      </c>
      <c r="FK259" t="s">
        <v>362</v>
      </c>
      <c r="FL259" t="s">
        <v>362</v>
      </c>
      <c r="FM259" t="s">
        <v>362</v>
      </c>
      <c r="FN259" t="s">
        <v>821</v>
      </c>
      <c r="FO259" t="s">
        <v>362</v>
      </c>
      <c r="FP259" t="s">
        <v>362</v>
      </c>
      <c r="FQ259" t="s">
        <v>362</v>
      </c>
      <c r="FR259" t="s">
        <v>362</v>
      </c>
      <c r="FS259" t="s">
        <v>362</v>
      </c>
      <c r="FT259" t="s">
        <v>362</v>
      </c>
      <c r="FU259" t="s">
        <v>362</v>
      </c>
      <c r="FV259" t="s">
        <v>362</v>
      </c>
      <c r="FW259" t="s">
        <v>362</v>
      </c>
      <c r="FX259" t="s">
        <v>362</v>
      </c>
      <c r="FY259" t="s">
        <v>379</v>
      </c>
      <c r="FZ259" t="s">
        <v>362</v>
      </c>
      <c r="GA259" t="s">
        <v>556</v>
      </c>
      <c r="GB259" t="s">
        <v>556</v>
      </c>
      <c r="GC259" t="s">
        <v>585</v>
      </c>
      <c r="GD259" t="s">
        <v>585</v>
      </c>
      <c r="GE259" t="s">
        <v>383</v>
      </c>
      <c r="GK259" t="s">
        <v>355</v>
      </c>
      <c r="GL259" t="s">
        <v>362</v>
      </c>
      <c r="GM259" t="s">
        <v>362</v>
      </c>
      <c r="GN259" t="s">
        <v>362</v>
      </c>
      <c r="GO259" t="s">
        <v>373</v>
      </c>
      <c r="GP259" t="s">
        <v>373</v>
      </c>
      <c r="GQ259" t="s">
        <v>355</v>
      </c>
      <c r="GR259" t="s">
        <v>362</v>
      </c>
      <c r="GS259" t="s">
        <v>362</v>
      </c>
      <c r="GT259" t="s">
        <v>362</v>
      </c>
      <c r="GU259" t="s">
        <v>373</v>
      </c>
      <c r="GV259" t="s">
        <v>373</v>
      </c>
      <c r="GW259" t="s">
        <v>383</v>
      </c>
      <c r="HC259" t="s">
        <v>355</v>
      </c>
      <c r="HD259" t="s">
        <v>362</v>
      </c>
      <c r="HE259" t="s">
        <v>362</v>
      </c>
      <c r="HF259" t="s">
        <v>362</v>
      </c>
      <c r="HG259" t="s">
        <v>362</v>
      </c>
      <c r="HH259" t="s">
        <v>395</v>
      </c>
      <c r="HI259" t="s">
        <v>383</v>
      </c>
      <c r="HO259" t="s">
        <v>383</v>
      </c>
      <c r="HU259" t="s">
        <v>383</v>
      </c>
      <c r="IA259" t="s">
        <v>445</v>
      </c>
      <c r="IB259" t="s">
        <v>557</v>
      </c>
      <c r="IC259" t="s">
        <v>446</v>
      </c>
      <c r="ID259" t="s">
        <v>557</v>
      </c>
      <c r="IE259" t="s">
        <v>445</v>
      </c>
      <c r="IF259" t="s">
        <v>557</v>
      </c>
      <c r="IG259" t="s">
        <v>557</v>
      </c>
      <c r="IH259" t="s">
        <v>557</v>
      </c>
      <c r="II259" t="s">
        <v>153</v>
      </c>
      <c r="IJ259" t="s">
        <v>391</v>
      </c>
      <c r="IK259" t="s">
        <v>429</v>
      </c>
      <c r="IL259" t="s">
        <v>391</v>
      </c>
      <c r="IM259" t="s">
        <v>427</v>
      </c>
      <c r="IN259" t="s">
        <v>391</v>
      </c>
      <c r="IO259" t="s">
        <v>356</v>
      </c>
      <c r="IP259">
        <v>0</v>
      </c>
      <c r="IQ259">
        <v>1</v>
      </c>
      <c r="IR259">
        <v>1</v>
      </c>
      <c r="IS259">
        <v>0</v>
      </c>
      <c r="IT259">
        <v>0</v>
      </c>
      <c r="IU259">
        <v>1</v>
      </c>
      <c r="IV259">
        <v>0</v>
      </c>
      <c r="IW259">
        <v>0</v>
      </c>
      <c r="IX259">
        <v>0</v>
      </c>
      <c r="IY259">
        <v>0</v>
      </c>
      <c r="IZ259">
        <v>0</v>
      </c>
      <c r="JA259">
        <v>0</v>
      </c>
      <c r="JP259" t="s">
        <v>743</v>
      </c>
      <c r="JQ259" t="s">
        <v>744</v>
      </c>
      <c r="JR259" t="s">
        <v>761</v>
      </c>
      <c r="JS259" t="s">
        <v>362</v>
      </c>
      <c r="JT259" t="s">
        <v>362</v>
      </c>
      <c r="JU259" t="s">
        <v>379</v>
      </c>
      <c r="JV259" t="s">
        <v>362</v>
      </c>
      <c r="JW259" t="s">
        <v>362</v>
      </c>
      <c r="JX259" t="s">
        <v>362</v>
      </c>
      <c r="JY259" t="s">
        <v>362</v>
      </c>
      <c r="JZ259" t="s">
        <v>362</v>
      </c>
      <c r="KA259" t="s">
        <v>362</v>
      </c>
      <c r="KB259" t="s">
        <v>362</v>
      </c>
      <c r="KC259" t="s">
        <v>362</v>
      </c>
      <c r="KD259" t="s">
        <v>362</v>
      </c>
      <c r="KE259" t="s">
        <v>362</v>
      </c>
      <c r="KF259" t="s">
        <v>362</v>
      </c>
      <c r="KG259" t="s">
        <v>356</v>
      </c>
      <c r="KH259" t="s">
        <v>397</v>
      </c>
      <c r="KI259" t="s">
        <v>398</v>
      </c>
      <c r="KJ259" t="s">
        <v>516</v>
      </c>
      <c r="KK259">
        <v>0</v>
      </c>
      <c r="KL259">
        <v>1</v>
      </c>
      <c r="KM259">
        <v>0</v>
      </c>
      <c r="KN259">
        <v>0</v>
      </c>
      <c r="KO259">
        <v>1</v>
      </c>
      <c r="KP259">
        <v>0</v>
      </c>
      <c r="KQ259">
        <v>1</v>
      </c>
      <c r="KR259">
        <v>0</v>
      </c>
      <c r="KS259">
        <v>0</v>
      </c>
      <c r="KT259">
        <v>0</v>
      </c>
      <c r="KU259">
        <v>0</v>
      </c>
      <c r="KV259">
        <v>0</v>
      </c>
      <c r="MA259" t="s">
        <v>460</v>
      </c>
      <c r="MB259" t="s">
        <v>362</v>
      </c>
      <c r="MC259" t="s">
        <v>362</v>
      </c>
      <c r="MD259" t="s">
        <v>379</v>
      </c>
      <c r="ME259" t="s">
        <v>379</v>
      </c>
      <c r="MS259" t="s">
        <v>356</v>
      </c>
      <c r="MT259" t="s">
        <v>434</v>
      </c>
      <c r="MZ259" t="s">
        <v>356</v>
      </c>
      <c r="NW259" t="s">
        <v>453</v>
      </c>
      <c r="OG259">
        <v>0.05</v>
      </c>
      <c r="OH259">
        <v>0.112272727272727</v>
      </c>
      <c r="OI259" t="s">
        <v>1967</v>
      </c>
    </row>
    <row r="260" spans="1:399" x14ac:dyDescent="0.3">
      <c r="A260" t="s">
        <v>438</v>
      </c>
      <c r="B260" t="s">
        <v>439</v>
      </c>
      <c r="C260" t="s">
        <v>483</v>
      </c>
      <c r="D260" t="s">
        <v>484</v>
      </c>
      <c r="E260" t="s">
        <v>485</v>
      </c>
      <c r="F260" t="s">
        <v>486</v>
      </c>
      <c r="G260" t="s">
        <v>487</v>
      </c>
      <c r="H260" t="s">
        <v>488</v>
      </c>
      <c r="I260" t="s">
        <v>1972</v>
      </c>
      <c r="J260" t="s">
        <v>1973</v>
      </c>
      <c r="K260" t="s">
        <v>491</v>
      </c>
      <c r="M260" t="s">
        <v>355</v>
      </c>
      <c r="N260" t="s">
        <v>355</v>
      </c>
      <c r="O260" t="s">
        <v>355</v>
      </c>
      <c r="P260" t="s">
        <v>584</v>
      </c>
      <c r="Q260" t="s">
        <v>410</v>
      </c>
      <c r="R260" t="s">
        <v>362</v>
      </c>
      <c r="AB260" t="s">
        <v>355</v>
      </c>
      <c r="AC260" t="s">
        <v>767</v>
      </c>
      <c r="AD260" t="s">
        <v>355</v>
      </c>
      <c r="AE260" t="s">
        <v>483</v>
      </c>
      <c r="AF260" t="s">
        <v>484</v>
      </c>
      <c r="AG260" t="s">
        <v>485</v>
      </c>
      <c r="AH260" t="s">
        <v>355</v>
      </c>
      <c r="AI260" t="s">
        <v>485</v>
      </c>
      <c r="AJ260" t="s">
        <v>411</v>
      </c>
      <c r="AK260" t="s">
        <v>486</v>
      </c>
      <c r="AL260" t="s">
        <v>487</v>
      </c>
      <c r="AM260" t="s">
        <v>355</v>
      </c>
      <c r="AN260" t="s">
        <v>487</v>
      </c>
      <c r="AO260" t="s">
        <v>412</v>
      </c>
      <c r="AP260" t="s">
        <v>488</v>
      </c>
      <c r="AQ260" t="s">
        <v>607</v>
      </c>
      <c r="AR260" t="s">
        <v>608</v>
      </c>
      <c r="AS260" t="s">
        <v>355</v>
      </c>
      <c r="AT260">
        <v>10</v>
      </c>
      <c r="AU260">
        <v>0</v>
      </c>
      <c r="AV260">
        <v>0</v>
      </c>
      <c r="AW260">
        <v>85</v>
      </c>
      <c r="AX260">
        <v>5</v>
      </c>
      <c r="BB260" t="s">
        <v>397</v>
      </c>
      <c r="BC260" t="s">
        <v>414</v>
      </c>
      <c r="BD260" t="s">
        <v>399</v>
      </c>
      <c r="BE260">
        <v>1</v>
      </c>
      <c r="BF260">
        <v>1</v>
      </c>
      <c r="BG260">
        <v>0</v>
      </c>
      <c r="BH260">
        <v>1</v>
      </c>
      <c r="BI260">
        <v>0</v>
      </c>
      <c r="BJ260">
        <v>0</v>
      </c>
      <c r="BK260">
        <v>0</v>
      </c>
      <c r="BL260">
        <v>0</v>
      </c>
      <c r="BM260">
        <v>0</v>
      </c>
      <c r="BN260">
        <v>0</v>
      </c>
      <c r="BO260">
        <v>0</v>
      </c>
      <c r="BP260">
        <v>0</v>
      </c>
      <c r="CZ260" t="s">
        <v>589</v>
      </c>
      <c r="DA260" t="s">
        <v>379</v>
      </c>
      <c r="DB260" t="s">
        <v>379</v>
      </c>
      <c r="DC260" t="s">
        <v>362</v>
      </c>
      <c r="DD260" t="s">
        <v>362</v>
      </c>
      <c r="DE260" t="s">
        <v>362</v>
      </c>
      <c r="DF260" t="s">
        <v>362</v>
      </c>
      <c r="DG260" t="s">
        <v>362</v>
      </c>
      <c r="DH260" t="s">
        <v>362</v>
      </c>
      <c r="DI260" t="s">
        <v>362</v>
      </c>
      <c r="DJ260" t="s">
        <v>379</v>
      </c>
      <c r="DK260" t="s">
        <v>362</v>
      </c>
      <c r="DL260" t="s">
        <v>362</v>
      </c>
      <c r="DM260" t="s">
        <v>736</v>
      </c>
      <c r="DN260" t="s">
        <v>356</v>
      </c>
      <c r="DS260" t="s">
        <v>356</v>
      </c>
      <c r="DT260" t="s">
        <v>552</v>
      </c>
      <c r="DU260" t="s">
        <v>418</v>
      </c>
      <c r="DV260" t="s">
        <v>442</v>
      </c>
      <c r="DW260" t="s">
        <v>355</v>
      </c>
      <c r="DX260" t="s">
        <v>355</v>
      </c>
      <c r="DY260" t="s">
        <v>379</v>
      </c>
      <c r="DZ260" t="s">
        <v>362</v>
      </c>
      <c r="EA260" t="s">
        <v>586</v>
      </c>
      <c r="EB260" t="s">
        <v>609</v>
      </c>
      <c r="EC260" t="s">
        <v>372</v>
      </c>
      <c r="ED260" t="s">
        <v>355</v>
      </c>
      <c r="EE260" t="s">
        <v>356</v>
      </c>
      <c r="EG260" t="s">
        <v>355</v>
      </c>
      <c r="EH260" t="s">
        <v>584</v>
      </c>
      <c r="EI260" t="s">
        <v>355</v>
      </c>
      <c r="EJ260" t="s">
        <v>372</v>
      </c>
      <c r="EK260" t="s">
        <v>362</v>
      </c>
      <c r="EL260" t="s">
        <v>362</v>
      </c>
      <c r="EM260" t="s">
        <v>498</v>
      </c>
      <c r="EN260" t="s">
        <v>372</v>
      </c>
      <c r="ER260" t="s">
        <v>355</v>
      </c>
      <c r="ES260" t="s">
        <v>373</v>
      </c>
      <c r="ET260" t="s">
        <v>355</v>
      </c>
      <c r="EU260" t="s">
        <v>365</v>
      </c>
      <c r="EV260" t="s">
        <v>527</v>
      </c>
      <c r="EW260" t="s">
        <v>362</v>
      </c>
      <c r="EX260" t="s">
        <v>362</v>
      </c>
      <c r="EY260" t="s">
        <v>379</v>
      </c>
      <c r="EZ260" t="s">
        <v>362</v>
      </c>
      <c r="FA260" t="s">
        <v>362</v>
      </c>
      <c r="FB260" t="s">
        <v>362</v>
      </c>
      <c r="FC260" t="s">
        <v>379</v>
      </c>
      <c r="FD260" t="s">
        <v>362</v>
      </c>
      <c r="FE260" t="s">
        <v>362</v>
      </c>
      <c r="FF260" t="s">
        <v>362</v>
      </c>
      <c r="FG260" t="s">
        <v>362</v>
      </c>
      <c r="FH260" t="s">
        <v>362</v>
      </c>
      <c r="FI260" t="s">
        <v>362</v>
      </c>
      <c r="FJ260" t="s">
        <v>362</v>
      </c>
      <c r="FK260" t="s">
        <v>362</v>
      </c>
      <c r="FL260" t="s">
        <v>362</v>
      </c>
      <c r="FM260" t="s">
        <v>362</v>
      </c>
      <c r="FN260" t="s">
        <v>497</v>
      </c>
      <c r="GA260" t="s">
        <v>585</v>
      </c>
      <c r="GB260" t="s">
        <v>383</v>
      </c>
      <c r="GC260" t="s">
        <v>556</v>
      </c>
      <c r="GD260" t="s">
        <v>585</v>
      </c>
      <c r="GE260" t="s">
        <v>355</v>
      </c>
      <c r="GF260" t="s">
        <v>362</v>
      </c>
      <c r="GG260" t="s">
        <v>362</v>
      </c>
      <c r="GH260" t="s">
        <v>362</v>
      </c>
      <c r="GI260" t="s">
        <v>371</v>
      </c>
      <c r="GJ260" t="s">
        <v>498</v>
      </c>
      <c r="GK260" t="s">
        <v>383</v>
      </c>
      <c r="GQ260" t="s">
        <v>355</v>
      </c>
      <c r="GR260" t="s">
        <v>362</v>
      </c>
      <c r="GS260" t="s">
        <v>362</v>
      </c>
      <c r="GT260" t="s">
        <v>362</v>
      </c>
      <c r="GU260" t="s">
        <v>372</v>
      </c>
      <c r="GV260" t="s">
        <v>587</v>
      </c>
      <c r="GW260" t="s">
        <v>383</v>
      </c>
      <c r="HC260" t="s">
        <v>356</v>
      </c>
      <c r="HI260" t="s">
        <v>383</v>
      </c>
      <c r="HO260" t="s">
        <v>383</v>
      </c>
      <c r="HU260" t="s">
        <v>355</v>
      </c>
      <c r="HV260" t="s">
        <v>362</v>
      </c>
      <c r="HW260" t="s">
        <v>362</v>
      </c>
      <c r="HX260" t="s">
        <v>362</v>
      </c>
      <c r="HY260" t="s">
        <v>372</v>
      </c>
      <c r="HZ260" t="s">
        <v>587</v>
      </c>
      <c r="IA260" t="s">
        <v>426</v>
      </c>
      <c r="IB260" t="s">
        <v>426</v>
      </c>
      <c r="IC260" t="s">
        <v>385</v>
      </c>
      <c r="ID260" t="s">
        <v>386</v>
      </c>
      <c r="IE260" t="s">
        <v>445</v>
      </c>
      <c r="IF260" t="s">
        <v>426</v>
      </c>
      <c r="IG260" t="s">
        <v>384</v>
      </c>
      <c r="IH260" t="s">
        <v>445</v>
      </c>
      <c r="II260" t="s">
        <v>390</v>
      </c>
      <c r="IJ260" t="s">
        <v>391</v>
      </c>
      <c r="IK260" t="s">
        <v>427</v>
      </c>
      <c r="IL260" t="s">
        <v>428</v>
      </c>
      <c r="IM260" t="s">
        <v>153</v>
      </c>
      <c r="IN260" t="s">
        <v>391</v>
      </c>
      <c r="IO260" t="s">
        <v>356</v>
      </c>
      <c r="IP260">
        <v>1</v>
      </c>
      <c r="IQ260">
        <v>1</v>
      </c>
      <c r="IR260">
        <v>0</v>
      </c>
      <c r="IS260">
        <v>0</v>
      </c>
      <c r="IT260">
        <v>0</v>
      </c>
      <c r="IU260">
        <v>1</v>
      </c>
      <c r="IV260">
        <v>0</v>
      </c>
      <c r="IW260">
        <v>0</v>
      </c>
      <c r="IX260">
        <v>0</v>
      </c>
      <c r="IY260">
        <v>0</v>
      </c>
      <c r="IZ260">
        <v>0</v>
      </c>
      <c r="JA260">
        <v>0</v>
      </c>
      <c r="JP260" t="s">
        <v>927</v>
      </c>
      <c r="JQ260" t="s">
        <v>362</v>
      </c>
      <c r="JR260" t="s">
        <v>712</v>
      </c>
      <c r="JS260" t="s">
        <v>379</v>
      </c>
      <c r="JT260" t="s">
        <v>362</v>
      </c>
      <c r="JU260" t="s">
        <v>379</v>
      </c>
      <c r="JV260" t="s">
        <v>362</v>
      </c>
      <c r="JW260" t="s">
        <v>362</v>
      </c>
      <c r="JX260" t="s">
        <v>362</v>
      </c>
      <c r="JY260" t="s">
        <v>362</v>
      </c>
      <c r="JZ260" t="s">
        <v>362</v>
      </c>
      <c r="KA260" t="s">
        <v>362</v>
      </c>
      <c r="KB260" t="s">
        <v>362</v>
      </c>
      <c r="KC260" t="s">
        <v>362</v>
      </c>
      <c r="KD260" t="s">
        <v>362</v>
      </c>
      <c r="KE260" t="s">
        <v>362</v>
      </c>
      <c r="KF260" t="s">
        <v>362</v>
      </c>
      <c r="KG260" t="s">
        <v>356</v>
      </c>
      <c r="KH260" t="s">
        <v>397</v>
      </c>
      <c r="KI260" t="s">
        <v>414</v>
      </c>
      <c r="KJ260" t="s">
        <v>399</v>
      </c>
      <c r="KK260">
        <v>1</v>
      </c>
      <c r="KL260">
        <v>1</v>
      </c>
      <c r="KM260">
        <v>0</v>
      </c>
      <c r="KN260">
        <v>1</v>
      </c>
      <c r="KO260">
        <v>0</v>
      </c>
      <c r="KP260">
        <v>0</v>
      </c>
      <c r="KQ260">
        <v>0</v>
      </c>
      <c r="KR260">
        <v>0</v>
      </c>
      <c r="KS260">
        <v>0</v>
      </c>
      <c r="KT260">
        <v>0</v>
      </c>
      <c r="KU260">
        <v>0</v>
      </c>
      <c r="KV260">
        <v>0</v>
      </c>
      <c r="MF260" t="s">
        <v>589</v>
      </c>
      <c r="MG260" t="s">
        <v>379</v>
      </c>
      <c r="MH260" t="s">
        <v>379</v>
      </c>
      <c r="MI260" t="s">
        <v>362</v>
      </c>
      <c r="MJ260" t="s">
        <v>362</v>
      </c>
      <c r="MK260" t="s">
        <v>362</v>
      </c>
      <c r="ML260" t="s">
        <v>362</v>
      </c>
      <c r="MM260" t="s">
        <v>362</v>
      </c>
      <c r="MN260" t="s">
        <v>362</v>
      </c>
      <c r="MO260" t="s">
        <v>362</v>
      </c>
      <c r="MP260" t="s">
        <v>379</v>
      </c>
      <c r="MQ260" t="s">
        <v>362</v>
      </c>
      <c r="MR260" t="s">
        <v>362</v>
      </c>
      <c r="MS260" t="s">
        <v>356</v>
      </c>
      <c r="MT260" t="s">
        <v>434</v>
      </c>
      <c r="MZ260" t="s">
        <v>356</v>
      </c>
      <c r="NW260" t="s">
        <v>453</v>
      </c>
      <c r="OG260">
        <v>0.55000000000000004</v>
      </c>
      <c r="OH260">
        <v>0.111997549019608</v>
      </c>
      <c r="OI260" t="s">
        <v>1971</v>
      </c>
    </row>
    <row r="261" spans="1:399" x14ac:dyDescent="0.3">
      <c r="A261" t="s">
        <v>438</v>
      </c>
      <c r="B261" t="s">
        <v>439</v>
      </c>
      <c r="C261" t="s">
        <v>347</v>
      </c>
      <c r="D261" t="s">
        <v>348</v>
      </c>
      <c r="E261" t="s">
        <v>568</v>
      </c>
      <c r="F261" t="s">
        <v>569</v>
      </c>
      <c r="G261" t="s">
        <v>1015</v>
      </c>
      <c r="H261" t="s">
        <v>1016</v>
      </c>
      <c r="I261" t="s">
        <v>1975</v>
      </c>
      <c r="J261" t="s">
        <v>1976</v>
      </c>
      <c r="K261" t="s">
        <v>593</v>
      </c>
      <c r="M261" t="s">
        <v>355</v>
      </c>
      <c r="N261" t="s">
        <v>356</v>
      </c>
      <c r="O261" t="s">
        <v>355</v>
      </c>
      <c r="P261" t="s">
        <v>689</v>
      </c>
      <c r="Q261" t="s">
        <v>410</v>
      </c>
      <c r="R261" t="s">
        <v>362</v>
      </c>
      <c r="AC261" t="s">
        <v>362</v>
      </c>
      <c r="DN261" t="s">
        <v>355</v>
      </c>
      <c r="DO261" t="s">
        <v>362</v>
      </c>
      <c r="DP261" t="s">
        <v>362</v>
      </c>
      <c r="DQ261" t="s">
        <v>422</v>
      </c>
      <c r="DR261" t="s">
        <v>365</v>
      </c>
      <c r="DS261" t="s">
        <v>356</v>
      </c>
      <c r="DT261" t="s">
        <v>552</v>
      </c>
      <c r="DU261" t="s">
        <v>418</v>
      </c>
      <c r="DV261" t="s">
        <v>442</v>
      </c>
      <c r="DW261" t="s">
        <v>355</v>
      </c>
      <c r="DX261" t="s">
        <v>355</v>
      </c>
      <c r="DY261" t="s">
        <v>372</v>
      </c>
      <c r="DZ261" t="s">
        <v>372</v>
      </c>
      <c r="EA261" t="s">
        <v>371</v>
      </c>
      <c r="EB261" t="s">
        <v>375</v>
      </c>
      <c r="EC261" t="s">
        <v>373</v>
      </c>
      <c r="ED261" t="s">
        <v>355</v>
      </c>
      <c r="EE261" t="s">
        <v>355</v>
      </c>
      <c r="EF261" t="s">
        <v>371</v>
      </c>
      <c r="EG261" t="s">
        <v>355</v>
      </c>
      <c r="EH261" t="s">
        <v>803</v>
      </c>
      <c r="EI261" t="s">
        <v>355</v>
      </c>
      <c r="EJ261" t="s">
        <v>395</v>
      </c>
      <c r="EK261" t="s">
        <v>362</v>
      </c>
      <c r="EL261" t="s">
        <v>362</v>
      </c>
      <c r="EM261" t="s">
        <v>362</v>
      </c>
      <c r="EN261" t="s">
        <v>362</v>
      </c>
      <c r="ER261" t="s">
        <v>355</v>
      </c>
      <c r="ES261" t="s">
        <v>371</v>
      </c>
      <c r="ET261" t="s">
        <v>355</v>
      </c>
      <c r="EU261" t="s">
        <v>366</v>
      </c>
      <c r="EV261" t="s">
        <v>1258</v>
      </c>
      <c r="EW261" t="s">
        <v>362</v>
      </c>
      <c r="EX261" t="s">
        <v>362</v>
      </c>
      <c r="EY261" t="s">
        <v>362</v>
      </c>
      <c r="EZ261" t="s">
        <v>362</v>
      </c>
      <c r="FA261" t="s">
        <v>362</v>
      </c>
      <c r="FB261" t="s">
        <v>362</v>
      </c>
      <c r="FC261" t="s">
        <v>362</v>
      </c>
      <c r="FD261" t="s">
        <v>362</v>
      </c>
      <c r="FE261" t="s">
        <v>362</v>
      </c>
      <c r="FF261" t="s">
        <v>362</v>
      </c>
      <c r="FG261" t="s">
        <v>362</v>
      </c>
      <c r="FH261" t="s">
        <v>379</v>
      </c>
      <c r="FI261" t="s">
        <v>362</v>
      </c>
      <c r="FJ261" t="s">
        <v>362</v>
      </c>
      <c r="FK261" t="s">
        <v>362</v>
      </c>
      <c r="FL261" t="s">
        <v>362</v>
      </c>
      <c r="FM261" t="s">
        <v>362</v>
      </c>
      <c r="FN261" t="s">
        <v>821</v>
      </c>
      <c r="FO261" t="s">
        <v>362</v>
      </c>
      <c r="FP261" t="s">
        <v>362</v>
      </c>
      <c r="FQ261" t="s">
        <v>362</v>
      </c>
      <c r="FR261" t="s">
        <v>362</v>
      </c>
      <c r="FS261" t="s">
        <v>362</v>
      </c>
      <c r="FT261" t="s">
        <v>362</v>
      </c>
      <c r="FU261" t="s">
        <v>362</v>
      </c>
      <c r="FV261" t="s">
        <v>362</v>
      </c>
      <c r="FW261" t="s">
        <v>362</v>
      </c>
      <c r="FX261" t="s">
        <v>362</v>
      </c>
      <c r="FY261" t="s">
        <v>379</v>
      </c>
      <c r="FZ261" t="s">
        <v>362</v>
      </c>
      <c r="GA261" t="s">
        <v>585</v>
      </c>
      <c r="GB261" t="s">
        <v>383</v>
      </c>
      <c r="GC261" t="s">
        <v>383</v>
      </c>
      <c r="GD261" t="s">
        <v>585</v>
      </c>
      <c r="GE261" t="s">
        <v>383</v>
      </c>
      <c r="GK261" t="s">
        <v>355</v>
      </c>
      <c r="GL261" t="s">
        <v>362</v>
      </c>
      <c r="GM261" t="s">
        <v>362</v>
      </c>
      <c r="GN261" t="s">
        <v>362</v>
      </c>
      <c r="GO261" t="s">
        <v>362</v>
      </c>
      <c r="GP261" t="s">
        <v>395</v>
      </c>
      <c r="GQ261" t="s">
        <v>355</v>
      </c>
      <c r="GR261" t="s">
        <v>362</v>
      </c>
      <c r="GS261" t="s">
        <v>365</v>
      </c>
      <c r="GT261" t="s">
        <v>362</v>
      </c>
      <c r="GU261" t="s">
        <v>362</v>
      </c>
      <c r="GV261" t="s">
        <v>422</v>
      </c>
      <c r="GW261" t="s">
        <v>383</v>
      </c>
      <c r="HC261" t="s">
        <v>355</v>
      </c>
      <c r="HD261" t="s">
        <v>362</v>
      </c>
      <c r="HE261" t="s">
        <v>362</v>
      </c>
      <c r="HF261" t="s">
        <v>362</v>
      </c>
      <c r="HG261" t="s">
        <v>362</v>
      </c>
      <c r="HH261" t="s">
        <v>395</v>
      </c>
      <c r="HI261" t="s">
        <v>383</v>
      </c>
      <c r="HO261" t="s">
        <v>383</v>
      </c>
      <c r="HU261" t="s">
        <v>355</v>
      </c>
      <c r="HV261" t="s">
        <v>362</v>
      </c>
      <c r="HW261" t="s">
        <v>362</v>
      </c>
      <c r="HX261" t="s">
        <v>362</v>
      </c>
      <c r="HY261" t="s">
        <v>362</v>
      </c>
      <c r="HZ261" t="s">
        <v>395</v>
      </c>
      <c r="IA261" t="s">
        <v>445</v>
      </c>
      <c r="IB261" t="s">
        <v>557</v>
      </c>
      <c r="IC261" t="s">
        <v>446</v>
      </c>
      <c r="ID261" t="s">
        <v>557</v>
      </c>
      <c r="IE261" t="s">
        <v>557</v>
      </c>
      <c r="IF261" t="s">
        <v>557</v>
      </c>
      <c r="IG261" t="s">
        <v>384</v>
      </c>
      <c r="IH261" t="s">
        <v>445</v>
      </c>
      <c r="II261" t="s">
        <v>390</v>
      </c>
      <c r="IJ261" t="s">
        <v>391</v>
      </c>
      <c r="IK261" t="s">
        <v>429</v>
      </c>
      <c r="IL261" t="s">
        <v>391</v>
      </c>
      <c r="IM261" t="s">
        <v>389</v>
      </c>
      <c r="IN261" t="s">
        <v>391</v>
      </c>
      <c r="IO261" t="s">
        <v>448</v>
      </c>
      <c r="IP261">
        <v>1</v>
      </c>
      <c r="IQ261">
        <v>0</v>
      </c>
      <c r="IR261">
        <v>1</v>
      </c>
      <c r="IS261">
        <v>0</v>
      </c>
      <c r="IT261">
        <v>1</v>
      </c>
      <c r="IU261">
        <v>0</v>
      </c>
      <c r="IV261">
        <v>0</v>
      </c>
      <c r="IW261">
        <v>0</v>
      </c>
      <c r="IX261">
        <v>0</v>
      </c>
      <c r="IY261">
        <v>0</v>
      </c>
      <c r="IZ261">
        <v>0</v>
      </c>
      <c r="JA261">
        <v>0</v>
      </c>
      <c r="JB261" t="s">
        <v>1977</v>
      </c>
      <c r="JC261" t="s">
        <v>379</v>
      </c>
      <c r="JD261" t="s">
        <v>379</v>
      </c>
      <c r="JE261" t="s">
        <v>379</v>
      </c>
      <c r="JF261" t="s">
        <v>362</v>
      </c>
      <c r="JG261" t="s">
        <v>362</v>
      </c>
      <c r="JH261" t="s">
        <v>362</v>
      </c>
      <c r="JI261" t="s">
        <v>362</v>
      </c>
      <c r="JJ261" t="s">
        <v>362</v>
      </c>
      <c r="JK261" t="s">
        <v>362</v>
      </c>
      <c r="JL261" t="s">
        <v>362</v>
      </c>
      <c r="JM261" t="s">
        <v>379</v>
      </c>
      <c r="JN261" t="s">
        <v>362</v>
      </c>
      <c r="JO261" t="s">
        <v>362</v>
      </c>
      <c r="JP261" t="s">
        <v>743</v>
      </c>
      <c r="JQ261" t="s">
        <v>744</v>
      </c>
      <c r="JR261" t="s">
        <v>1978</v>
      </c>
      <c r="JS261" t="s">
        <v>379</v>
      </c>
      <c r="JT261" t="s">
        <v>362</v>
      </c>
      <c r="JU261" t="s">
        <v>362</v>
      </c>
      <c r="JV261" t="s">
        <v>362</v>
      </c>
      <c r="JW261" t="s">
        <v>362</v>
      </c>
      <c r="JX261" t="s">
        <v>362</v>
      </c>
      <c r="JY261" t="s">
        <v>362</v>
      </c>
      <c r="JZ261" t="s">
        <v>362</v>
      </c>
      <c r="KA261" t="s">
        <v>362</v>
      </c>
      <c r="KB261" t="s">
        <v>362</v>
      </c>
      <c r="KC261" t="s">
        <v>379</v>
      </c>
      <c r="KD261" t="s">
        <v>362</v>
      </c>
      <c r="KE261" t="s">
        <v>362</v>
      </c>
      <c r="KF261" t="s">
        <v>362</v>
      </c>
      <c r="KG261" t="s">
        <v>356</v>
      </c>
      <c r="KH261" t="s">
        <v>414</v>
      </c>
      <c r="KI261" t="s">
        <v>397</v>
      </c>
      <c r="KJ261" t="s">
        <v>699</v>
      </c>
      <c r="KK261">
        <v>1</v>
      </c>
      <c r="KL261">
        <v>1</v>
      </c>
      <c r="KM261">
        <v>0</v>
      </c>
      <c r="KN261">
        <v>0</v>
      </c>
      <c r="KO261">
        <v>0</v>
      </c>
      <c r="KP261">
        <v>0</v>
      </c>
      <c r="KQ261">
        <v>0</v>
      </c>
      <c r="KR261">
        <v>1</v>
      </c>
      <c r="KS261">
        <v>0</v>
      </c>
      <c r="KT261">
        <v>0</v>
      </c>
      <c r="KU261">
        <v>0</v>
      </c>
      <c r="KV261">
        <v>0</v>
      </c>
      <c r="LK261" t="s">
        <v>1775</v>
      </c>
      <c r="LL261" t="s">
        <v>379</v>
      </c>
      <c r="LM261" t="s">
        <v>362</v>
      </c>
      <c r="LN261" t="s">
        <v>362</v>
      </c>
      <c r="LO261" t="s">
        <v>362</v>
      </c>
      <c r="LP261" t="s">
        <v>379</v>
      </c>
      <c r="LQ261" t="s">
        <v>379</v>
      </c>
      <c r="LR261" t="s">
        <v>362</v>
      </c>
      <c r="LS261" t="s">
        <v>362</v>
      </c>
      <c r="LT261" t="s">
        <v>362</v>
      </c>
      <c r="LU261" t="s">
        <v>362</v>
      </c>
      <c r="LV261" t="s">
        <v>362</v>
      </c>
      <c r="LW261" t="s">
        <v>362</v>
      </c>
      <c r="LX261" t="s">
        <v>362</v>
      </c>
      <c r="LY261" t="s">
        <v>362</v>
      </c>
      <c r="LZ261" t="s">
        <v>362</v>
      </c>
      <c r="MS261" t="s">
        <v>356</v>
      </c>
      <c r="MT261" t="s">
        <v>434</v>
      </c>
      <c r="MZ261" t="s">
        <v>356</v>
      </c>
      <c r="NW261" t="s">
        <v>453</v>
      </c>
      <c r="OG261">
        <v>0.15</v>
      </c>
      <c r="OH261">
        <v>0.111363636363636</v>
      </c>
      <c r="OI261" t="s">
        <v>1974</v>
      </c>
    </row>
    <row r="262" spans="1:399" x14ac:dyDescent="0.3">
      <c r="A262" t="s">
        <v>482</v>
      </c>
      <c r="B262" t="s">
        <v>439</v>
      </c>
      <c r="C262" t="s">
        <v>483</v>
      </c>
      <c r="D262" t="s">
        <v>484</v>
      </c>
      <c r="E262" t="s">
        <v>509</v>
      </c>
      <c r="F262" t="s">
        <v>484</v>
      </c>
      <c r="G262" t="s">
        <v>1376</v>
      </c>
      <c r="H262" t="s">
        <v>1377</v>
      </c>
      <c r="I262" t="s">
        <v>1980</v>
      </c>
      <c r="J262" t="s">
        <v>1981</v>
      </c>
      <c r="K262" t="s">
        <v>491</v>
      </c>
      <c r="M262" t="s">
        <v>355</v>
      </c>
      <c r="N262" t="s">
        <v>356</v>
      </c>
      <c r="O262" t="s">
        <v>355</v>
      </c>
      <c r="P262" t="s">
        <v>1982</v>
      </c>
      <c r="Q262" t="s">
        <v>410</v>
      </c>
      <c r="R262" t="s">
        <v>362</v>
      </c>
      <c r="AC262" t="s">
        <v>362</v>
      </c>
      <c r="DN262" t="s">
        <v>356</v>
      </c>
      <c r="DS262" t="s">
        <v>356</v>
      </c>
      <c r="DT262" t="s">
        <v>417</v>
      </c>
      <c r="DU262" t="s">
        <v>418</v>
      </c>
      <c r="DV262" t="s">
        <v>356</v>
      </c>
      <c r="DW262" t="s">
        <v>356</v>
      </c>
      <c r="DX262" t="s">
        <v>355</v>
      </c>
      <c r="DY262" t="s">
        <v>362</v>
      </c>
      <c r="DZ262" t="s">
        <v>362</v>
      </c>
      <c r="EA262" t="s">
        <v>371</v>
      </c>
      <c r="EB262" t="s">
        <v>371</v>
      </c>
      <c r="EC262" t="s">
        <v>422</v>
      </c>
      <c r="ED262" t="s">
        <v>356</v>
      </c>
      <c r="EE262" t="s">
        <v>356</v>
      </c>
      <c r="EG262" t="s">
        <v>356</v>
      </c>
      <c r="EI262" t="s">
        <v>356</v>
      </c>
      <c r="ER262" t="s">
        <v>355</v>
      </c>
      <c r="ES262" t="s">
        <v>395</v>
      </c>
      <c r="ET262" t="s">
        <v>355</v>
      </c>
      <c r="EU262" t="s">
        <v>395</v>
      </c>
      <c r="EV262" t="s">
        <v>1983</v>
      </c>
      <c r="EW262" t="s">
        <v>362</v>
      </c>
      <c r="EX262" t="s">
        <v>362</v>
      </c>
      <c r="EY262" t="s">
        <v>379</v>
      </c>
      <c r="EZ262" t="s">
        <v>362</v>
      </c>
      <c r="FA262" t="s">
        <v>362</v>
      </c>
      <c r="FB262" t="s">
        <v>362</v>
      </c>
      <c r="FC262" t="s">
        <v>362</v>
      </c>
      <c r="FD262" t="s">
        <v>362</v>
      </c>
      <c r="FE262" t="s">
        <v>362</v>
      </c>
      <c r="FF262" t="s">
        <v>362</v>
      </c>
      <c r="FG262" t="s">
        <v>362</v>
      </c>
      <c r="FH262" t="s">
        <v>379</v>
      </c>
      <c r="FI262" t="s">
        <v>362</v>
      </c>
      <c r="FJ262" t="s">
        <v>362</v>
      </c>
      <c r="FK262" t="s">
        <v>362</v>
      </c>
      <c r="FL262" t="s">
        <v>362</v>
      </c>
      <c r="FM262" t="s">
        <v>362</v>
      </c>
      <c r="FN262" t="s">
        <v>497</v>
      </c>
      <c r="GA262" t="s">
        <v>585</v>
      </c>
      <c r="GB262" t="s">
        <v>585</v>
      </c>
      <c r="GC262" t="s">
        <v>585</v>
      </c>
      <c r="GD262" t="s">
        <v>585</v>
      </c>
      <c r="GE262" t="s">
        <v>356</v>
      </c>
      <c r="GK262" t="s">
        <v>355</v>
      </c>
      <c r="GL262" t="s">
        <v>362</v>
      </c>
      <c r="GM262" t="s">
        <v>362</v>
      </c>
      <c r="GN262" t="s">
        <v>371</v>
      </c>
      <c r="GO262" t="s">
        <v>365</v>
      </c>
      <c r="GP262" t="s">
        <v>420</v>
      </c>
      <c r="GQ262" t="s">
        <v>356</v>
      </c>
      <c r="GW262" t="s">
        <v>383</v>
      </c>
      <c r="HC262" t="s">
        <v>355</v>
      </c>
      <c r="HD262" t="s">
        <v>362</v>
      </c>
      <c r="HE262" t="s">
        <v>362</v>
      </c>
      <c r="HF262" t="s">
        <v>371</v>
      </c>
      <c r="HG262" t="s">
        <v>371</v>
      </c>
      <c r="HH262" t="s">
        <v>422</v>
      </c>
      <c r="HI262" t="s">
        <v>383</v>
      </c>
      <c r="HO262" t="s">
        <v>383</v>
      </c>
      <c r="HU262" t="s">
        <v>383</v>
      </c>
      <c r="IA262" t="s">
        <v>445</v>
      </c>
      <c r="IB262" t="s">
        <v>445</v>
      </c>
      <c r="IC262" t="s">
        <v>446</v>
      </c>
      <c r="ID262" t="s">
        <v>445</v>
      </c>
      <c r="IE262" t="s">
        <v>426</v>
      </c>
      <c r="IF262" t="s">
        <v>426</v>
      </c>
      <c r="IG262" t="s">
        <v>426</v>
      </c>
      <c r="IH262" t="s">
        <v>426</v>
      </c>
      <c r="II262" t="s">
        <v>390</v>
      </c>
      <c r="IJ262" t="s">
        <v>391</v>
      </c>
      <c r="IK262" t="s">
        <v>429</v>
      </c>
      <c r="IL262" t="s">
        <v>391</v>
      </c>
      <c r="IM262" t="s">
        <v>427</v>
      </c>
      <c r="IN262" t="s">
        <v>391</v>
      </c>
      <c r="IO262" t="s">
        <v>448</v>
      </c>
      <c r="IP262">
        <v>1</v>
      </c>
      <c r="IQ262">
        <v>0</v>
      </c>
      <c r="IR262">
        <v>1</v>
      </c>
      <c r="IS262">
        <v>0</v>
      </c>
      <c r="IT262">
        <v>0</v>
      </c>
      <c r="IU262">
        <v>1</v>
      </c>
      <c r="IV262">
        <v>0</v>
      </c>
      <c r="IW262">
        <v>0</v>
      </c>
      <c r="IX262">
        <v>0</v>
      </c>
      <c r="IY262">
        <v>0</v>
      </c>
      <c r="IZ262">
        <v>0</v>
      </c>
      <c r="JA262">
        <v>0</v>
      </c>
      <c r="JB262" t="s">
        <v>632</v>
      </c>
      <c r="JC262" t="s">
        <v>379</v>
      </c>
      <c r="JD262" t="s">
        <v>379</v>
      </c>
      <c r="JE262" t="s">
        <v>362</v>
      </c>
      <c r="JF262" t="s">
        <v>362</v>
      </c>
      <c r="JG262" t="s">
        <v>362</v>
      </c>
      <c r="JH262" t="s">
        <v>362</v>
      </c>
      <c r="JI262" t="s">
        <v>362</v>
      </c>
      <c r="JJ262" t="s">
        <v>362</v>
      </c>
      <c r="JK262" t="s">
        <v>362</v>
      </c>
      <c r="JL262" t="s">
        <v>362</v>
      </c>
      <c r="JM262" t="s">
        <v>362</v>
      </c>
      <c r="JN262" t="s">
        <v>362</v>
      </c>
      <c r="JO262" t="s">
        <v>362</v>
      </c>
      <c r="JP262" t="s">
        <v>501</v>
      </c>
      <c r="JQ262" t="s">
        <v>502</v>
      </c>
      <c r="JR262" t="s">
        <v>1232</v>
      </c>
      <c r="JS262" t="s">
        <v>362</v>
      </c>
      <c r="JT262" t="s">
        <v>362</v>
      </c>
      <c r="JU262" t="s">
        <v>362</v>
      </c>
      <c r="JV262" t="s">
        <v>362</v>
      </c>
      <c r="JW262" t="s">
        <v>362</v>
      </c>
      <c r="JX262" t="s">
        <v>362</v>
      </c>
      <c r="JY262" t="s">
        <v>362</v>
      </c>
      <c r="JZ262" t="s">
        <v>362</v>
      </c>
      <c r="KA262" t="s">
        <v>362</v>
      </c>
      <c r="KB262" t="s">
        <v>362</v>
      </c>
      <c r="KC262" t="s">
        <v>362</v>
      </c>
      <c r="KD262" t="s">
        <v>379</v>
      </c>
      <c r="KE262" t="s">
        <v>362</v>
      </c>
      <c r="KF262" t="s">
        <v>362</v>
      </c>
      <c r="KG262" t="s">
        <v>356</v>
      </c>
      <c r="KH262" t="s">
        <v>397</v>
      </c>
      <c r="KI262" t="s">
        <v>413</v>
      </c>
      <c r="KJ262" t="s">
        <v>398</v>
      </c>
      <c r="KK262">
        <v>0</v>
      </c>
      <c r="KL262">
        <v>1</v>
      </c>
      <c r="KM262">
        <v>0</v>
      </c>
      <c r="KN262">
        <v>0</v>
      </c>
      <c r="KO262">
        <v>1</v>
      </c>
      <c r="KP262">
        <v>1</v>
      </c>
      <c r="KQ262">
        <v>0</v>
      </c>
      <c r="KR262">
        <v>0</v>
      </c>
      <c r="KS262">
        <v>0</v>
      </c>
      <c r="KT262">
        <v>0</v>
      </c>
      <c r="KU262">
        <v>0</v>
      </c>
      <c r="KV262">
        <v>0</v>
      </c>
      <c r="KW262" t="s">
        <v>451</v>
      </c>
      <c r="MA262" t="s">
        <v>530</v>
      </c>
      <c r="MB262" t="s">
        <v>379</v>
      </c>
      <c r="MC262" t="s">
        <v>362</v>
      </c>
      <c r="MD262" t="s">
        <v>362</v>
      </c>
      <c r="ME262" t="s">
        <v>379</v>
      </c>
      <c r="MS262" t="s">
        <v>356</v>
      </c>
      <c r="MT262" t="s">
        <v>434</v>
      </c>
      <c r="MZ262" t="s">
        <v>356</v>
      </c>
      <c r="NW262" t="s">
        <v>453</v>
      </c>
      <c r="OG262">
        <v>0.375</v>
      </c>
      <c r="OH262">
        <v>0.11096816976127299</v>
      </c>
      <c r="OI262" t="s">
        <v>1979</v>
      </c>
    </row>
    <row r="263" spans="1:399" x14ac:dyDescent="0.3">
      <c r="A263" t="s">
        <v>345</v>
      </c>
      <c r="B263" t="s">
        <v>439</v>
      </c>
      <c r="C263" t="s">
        <v>483</v>
      </c>
      <c r="D263" t="s">
        <v>484</v>
      </c>
      <c r="E263" t="s">
        <v>509</v>
      </c>
      <c r="F263" t="s">
        <v>484</v>
      </c>
      <c r="G263" t="s">
        <v>1376</v>
      </c>
      <c r="H263" t="s">
        <v>1377</v>
      </c>
      <c r="I263" t="s">
        <v>1985</v>
      </c>
      <c r="J263" t="s">
        <v>1986</v>
      </c>
      <c r="K263" t="s">
        <v>491</v>
      </c>
      <c r="M263" t="s">
        <v>355</v>
      </c>
      <c r="N263" t="s">
        <v>355</v>
      </c>
      <c r="O263" t="s">
        <v>355</v>
      </c>
      <c r="P263" t="s">
        <v>525</v>
      </c>
      <c r="Q263" t="s">
        <v>410</v>
      </c>
      <c r="R263" t="s">
        <v>362</v>
      </c>
      <c r="AB263" t="s">
        <v>355</v>
      </c>
      <c r="AC263" t="s">
        <v>371</v>
      </c>
      <c r="AD263" t="s">
        <v>355</v>
      </c>
      <c r="AE263" t="s">
        <v>483</v>
      </c>
      <c r="AF263" t="s">
        <v>484</v>
      </c>
      <c r="AG263" t="s">
        <v>485</v>
      </c>
      <c r="AH263" t="s">
        <v>356</v>
      </c>
      <c r="AI263" t="s">
        <v>641</v>
      </c>
      <c r="AJ263" t="s">
        <v>485</v>
      </c>
      <c r="AK263" t="s">
        <v>486</v>
      </c>
      <c r="AL263" t="s">
        <v>487</v>
      </c>
      <c r="AM263" t="s">
        <v>356</v>
      </c>
      <c r="AN263" t="s">
        <v>473</v>
      </c>
      <c r="AO263" t="s">
        <v>487</v>
      </c>
      <c r="AP263" t="s">
        <v>488</v>
      </c>
      <c r="AQ263" t="s">
        <v>493</v>
      </c>
      <c r="AR263" t="s">
        <v>488</v>
      </c>
      <c r="AS263" t="s">
        <v>355</v>
      </c>
      <c r="AT263">
        <v>90</v>
      </c>
      <c r="AU263">
        <v>0</v>
      </c>
      <c r="AV263">
        <v>0</v>
      </c>
      <c r="AW263">
        <v>10</v>
      </c>
      <c r="AX263">
        <v>0</v>
      </c>
      <c r="BB263" t="s">
        <v>414</v>
      </c>
      <c r="BC263" t="s">
        <v>413</v>
      </c>
      <c r="BD263" t="s">
        <v>398</v>
      </c>
      <c r="BE263">
        <v>1</v>
      </c>
      <c r="BF263">
        <v>0</v>
      </c>
      <c r="BG263">
        <v>0</v>
      </c>
      <c r="BH263">
        <v>0</v>
      </c>
      <c r="BI263">
        <v>1</v>
      </c>
      <c r="BJ263">
        <v>1</v>
      </c>
      <c r="BK263">
        <v>0</v>
      </c>
      <c r="BL263">
        <v>0</v>
      </c>
      <c r="BM263">
        <v>0</v>
      </c>
      <c r="BN263">
        <v>0</v>
      </c>
      <c r="BO263">
        <v>0</v>
      </c>
      <c r="BP263">
        <v>0</v>
      </c>
      <c r="BQ263" t="s">
        <v>451</v>
      </c>
      <c r="CU263" t="s">
        <v>530</v>
      </c>
      <c r="CV263" t="s">
        <v>379</v>
      </c>
      <c r="CW263" t="s">
        <v>362</v>
      </c>
      <c r="CX263" t="s">
        <v>362</v>
      </c>
      <c r="CY263" t="s">
        <v>379</v>
      </c>
      <c r="DM263" t="s">
        <v>689</v>
      </c>
      <c r="DN263" t="s">
        <v>356</v>
      </c>
      <c r="DS263" t="s">
        <v>356</v>
      </c>
      <c r="DT263" t="s">
        <v>417</v>
      </c>
      <c r="DU263" t="s">
        <v>418</v>
      </c>
      <c r="DV263" t="s">
        <v>356</v>
      </c>
      <c r="DW263" t="s">
        <v>356</v>
      </c>
      <c r="DX263" t="s">
        <v>355</v>
      </c>
      <c r="DY263" t="s">
        <v>362</v>
      </c>
      <c r="DZ263" t="s">
        <v>372</v>
      </c>
      <c r="EA263" t="s">
        <v>371</v>
      </c>
      <c r="EB263" t="s">
        <v>365</v>
      </c>
      <c r="EC263" t="s">
        <v>584</v>
      </c>
      <c r="ED263" t="s">
        <v>356</v>
      </c>
      <c r="EE263" t="s">
        <v>355</v>
      </c>
      <c r="EG263" t="s">
        <v>355</v>
      </c>
      <c r="EH263" t="s">
        <v>373</v>
      </c>
      <c r="EI263" t="s">
        <v>356</v>
      </c>
      <c r="ER263" t="s">
        <v>355</v>
      </c>
      <c r="ES263" t="s">
        <v>364</v>
      </c>
      <c r="ET263" t="s">
        <v>355</v>
      </c>
      <c r="EU263" t="s">
        <v>767</v>
      </c>
      <c r="EV263" t="s">
        <v>477</v>
      </c>
      <c r="EW263" t="s">
        <v>362</v>
      </c>
      <c r="EX263" t="s">
        <v>362</v>
      </c>
      <c r="EY263" t="s">
        <v>379</v>
      </c>
      <c r="EZ263" t="s">
        <v>362</v>
      </c>
      <c r="FA263" t="s">
        <v>362</v>
      </c>
      <c r="FB263" t="s">
        <v>362</v>
      </c>
      <c r="FC263" t="s">
        <v>379</v>
      </c>
      <c r="FD263" t="s">
        <v>362</v>
      </c>
      <c r="FE263" t="s">
        <v>362</v>
      </c>
      <c r="FF263" t="s">
        <v>362</v>
      </c>
      <c r="FG263" t="s">
        <v>362</v>
      </c>
      <c r="FH263" t="s">
        <v>362</v>
      </c>
      <c r="FI263" t="s">
        <v>362</v>
      </c>
      <c r="FJ263" t="s">
        <v>362</v>
      </c>
      <c r="FK263" t="s">
        <v>362</v>
      </c>
      <c r="FL263" t="s">
        <v>362</v>
      </c>
      <c r="FM263" t="s">
        <v>362</v>
      </c>
      <c r="FN263" t="s">
        <v>497</v>
      </c>
      <c r="GA263" t="s">
        <v>585</v>
      </c>
      <c r="GB263" t="s">
        <v>585</v>
      </c>
      <c r="GC263" t="s">
        <v>585</v>
      </c>
      <c r="GD263" t="s">
        <v>585</v>
      </c>
      <c r="GE263" t="s">
        <v>383</v>
      </c>
      <c r="GK263" t="s">
        <v>356</v>
      </c>
      <c r="GQ263" t="s">
        <v>355</v>
      </c>
      <c r="GR263" t="s">
        <v>362</v>
      </c>
      <c r="GS263" t="s">
        <v>362</v>
      </c>
      <c r="GT263" t="s">
        <v>371</v>
      </c>
      <c r="GU263" t="s">
        <v>371</v>
      </c>
      <c r="GV263" t="s">
        <v>422</v>
      </c>
      <c r="GW263" t="s">
        <v>383</v>
      </c>
      <c r="HC263" t="s">
        <v>356</v>
      </c>
      <c r="HI263" t="s">
        <v>383</v>
      </c>
      <c r="HO263" t="s">
        <v>383</v>
      </c>
      <c r="HU263" t="s">
        <v>356</v>
      </c>
      <c r="IA263" t="s">
        <v>445</v>
      </c>
      <c r="IB263" t="s">
        <v>445</v>
      </c>
      <c r="IC263" t="s">
        <v>446</v>
      </c>
      <c r="ID263" t="s">
        <v>445</v>
      </c>
      <c r="IE263" t="s">
        <v>445</v>
      </c>
      <c r="IF263" t="s">
        <v>445</v>
      </c>
      <c r="IG263" t="s">
        <v>445</v>
      </c>
      <c r="IH263" t="s">
        <v>445</v>
      </c>
      <c r="II263" t="s">
        <v>429</v>
      </c>
      <c r="IJ263" t="s">
        <v>391</v>
      </c>
      <c r="IK263" t="s">
        <v>499</v>
      </c>
      <c r="IL263" t="s">
        <v>391</v>
      </c>
      <c r="IM263" t="s">
        <v>427</v>
      </c>
      <c r="IN263" t="s">
        <v>391</v>
      </c>
      <c r="IO263" t="s">
        <v>448</v>
      </c>
      <c r="IP263">
        <v>0</v>
      </c>
      <c r="IQ263">
        <v>0</v>
      </c>
      <c r="IR263">
        <v>1</v>
      </c>
      <c r="IS263">
        <v>0</v>
      </c>
      <c r="IT263">
        <v>0</v>
      </c>
      <c r="IU263">
        <v>1</v>
      </c>
      <c r="IV263">
        <v>1</v>
      </c>
      <c r="IW263">
        <v>0</v>
      </c>
      <c r="IX263">
        <v>0</v>
      </c>
      <c r="IY263">
        <v>0</v>
      </c>
      <c r="IZ263">
        <v>0</v>
      </c>
      <c r="JA263">
        <v>0</v>
      </c>
      <c r="JB263" t="s">
        <v>632</v>
      </c>
      <c r="JC263" t="s">
        <v>379</v>
      </c>
      <c r="JD263" t="s">
        <v>379</v>
      </c>
      <c r="JE263" t="s">
        <v>362</v>
      </c>
      <c r="JF263" t="s">
        <v>362</v>
      </c>
      <c r="JG263" t="s">
        <v>362</v>
      </c>
      <c r="JH263" t="s">
        <v>362</v>
      </c>
      <c r="JI263" t="s">
        <v>362</v>
      </c>
      <c r="JJ263" t="s">
        <v>362</v>
      </c>
      <c r="JK263" t="s">
        <v>362</v>
      </c>
      <c r="JL263" t="s">
        <v>362</v>
      </c>
      <c r="JM263" t="s">
        <v>362</v>
      </c>
      <c r="JN263" t="s">
        <v>362</v>
      </c>
      <c r="JO263" t="s">
        <v>362</v>
      </c>
      <c r="JP263" t="s">
        <v>501</v>
      </c>
      <c r="JQ263" t="s">
        <v>502</v>
      </c>
      <c r="JR263" t="s">
        <v>671</v>
      </c>
      <c r="JS263" t="s">
        <v>379</v>
      </c>
      <c r="JT263" t="s">
        <v>362</v>
      </c>
      <c r="JU263" t="s">
        <v>362</v>
      </c>
      <c r="JV263" t="s">
        <v>362</v>
      </c>
      <c r="JW263" t="s">
        <v>362</v>
      </c>
      <c r="JX263" t="s">
        <v>362</v>
      </c>
      <c r="JY263" t="s">
        <v>362</v>
      </c>
      <c r="JZ263" t="s">
        <v>362</v>
      </c>
      <c r="KA263" t="s">
        <v>362</v>
      </c>
      <c r="KB263" t="s">
        <v>362</v>
      </c>
      <c r="KC263" t="s">
        <v>362</v>
      </c>
      <c r="KD263" t="s">
        <v>362</v>
      </c>
      <c r="KE263" t="s">
        <v>362</v>
      </c>
      <c r="KF263" t="s">
        <v>362</v>
      </c>
      <c r="KG263" t="s">
        <v>356</v>
      </c>
      <c r="KH263" t="s">
        <v>397</v>
      </c>
      <c r="KI263" t="s">
        <v>398</v>
      </c>
      <c r="KJ263" t="s">
        <v>413</v>
      </c>
      <c r="KK263">
        <v>0</v>
      </c>
      <c r="KL263">
        <v>1</v>
      </c>
      <c r="KM263">
        <v>0</v>
      </c>
      <c r="KN263">
        <v>0</v>
      </c>
      <c r="KO263">
        <v>1</v>
      </c>
      <c r="KP263">
        <v>1</v>
      </c>
      <c r="KQ263">
        <v>0</v>
      </c>
      <c r="KR263">
        <v>0</v>
      </c>
      <c r="KS263">
        <v>0</v>
      </c>
      <c r="KT263">
        <v>0</v>
      </c>
      <c r="KU263">
        <v>0</v>
      </c>
      <c r="KV263">
        <v>0</v>
      </c>
      <c r="KW263" t="s">
        <v>451</v>
      </c>
      <c r="MA263" t="s">
        <v>530</v>
      </c>
      <c r="MB263" t="s">
        <v>379</v>
      </c>
      <c r="MC263" t="s">
        <v>362</v>
      </c>
      <c r="MD263" t="s">
        <v>362</v>
      </c>
      <c r="ME263" t="s">
        <v>379</v>
      </c>
      <c r="MS263" t="s">
        <v>356</v>
      </c>
      <c r="MT263" t="s">
        <v>434</v>
      </c>
      <c r="MZ263" t="s">
        <v>356</v>
      </c>
      <c r="NW263" t="s">
        <v>453</v>
      </c>
      <c r="OG263">
        <v>0.25</v>
      </c>
      <c r="OH263">
        <v>0.109192789968652</v>
      </c>
      <c r="OI263" t="s">
        <v>1984</v>
      </c>
    </row>
    <row r="264" spans="1:399" x14ac:dyDescent="0.3">
      <c r="A264" t="s">
        <v>345</v>
      </c>
      <c r="B264" t="s">
        <v>346</v>
      </c>
      <c r="C264" t="s">
        <v>347</v>
      </c>
      <c r="D264" t="s">
        <v>348</v>
      </c>
      <c r="E264" t="s">
        <v>635</v>
      </c>
      <c r="F264" t="s">
        <v>636</v>
      </c>
      <c r="G264" t="s">
        <v>883</v>
      </c>
      <c r="H264" t="s">
        <v>884</v>
      </c>
      <c r="I264" t="s">
        <v>1988</v>
      </c>
      <c r="J264" t="s">
        <v>1989</v>
      </c>
      <c r="K264" t="s">
        <v>436</v>
      </c>
      <c r="L264" t="s">
        <v>1172</v>
      </c>
      <c r="M264" t="s">
        <v>355</v>
      </c>
      <c r="N264" t="s">
        <v>356</v>
      </c>
      <c r="O264" t="s">
        <v>355</v>
      </c>
      <c r="P264" t="s">
        <v>475</v>
      </c>
      <c r="Q264" t="s">
        <v>410</v>
      </c>
      <c r="R264" t="s">
        <v>362</v>
      </c>
      <c r="AC264" t="s">
        <v>362</v>
      </c>
      <c r="DN264" t="s">
        <v>356</v>
      </c>
      <c r="DS264" t="s">
        <v>356</v>
      </c>
      <c r="DT264" t="s">
        <v>552</v>
      </c>
      <c r="DU264" t="s">
        <v>418</v>
      </c>
      <c r="DV264" t="s">
        <v>356</v>
      </c>
      <c r="DW264" t="s">
        <v>356</v>
      </c>
      <c r="DX264" t="s">
        <v>355</v>
      </c>
      <c r="DY264" t="s">
        <v>362</v>
      </c>
      <c r="DZ264" t="s">
        <v>362</v>
      </c>
      <c r="EA264" t="s">
        <v>362</v>
      </c>
      <c r="EB264" t="s">
        <v>420</v>
      </c>
      <c r="EC264" t="s">
        <v>375</v>
      </c>
      <c r="EG264" t="s">
        <v>356</v>
      </c>
      <c r="EI264" t="s">
        <v>356</v>
      </c>
      <c r="ER264" t="s">
        <v>355</v>
      </c>
      <c r="ES264" t="s">
        <v>498</v>
      </c>
      <c r="ET264" t="s">
        <v>355</v>
      </c>
      <c r="EU264" t="s">
        <v>535</v>
      </c>
      <c r="EV264" t="s">
        <v>1940</v>
      </c>
      <c r="EW264" t="s">
        <v>362</v>
      </c>
      <c r="EX264" t="s">
        <v>362</v>
      </c>
      <c r="EY264" t="s">
        <v>379</v>
      </c>
      <c r="EZ264" t="s">
        <v>362</v>
      </c>
      <c r="FA264" t="s">
        <v>362</v>
      </c>
      <c r="FB264" t="s">
        <v>362</v>
      </c>
      <c r="FC264" t="s">
        <v>362</v>
      </c>
      <c r="FD264" t="s">
        <v>379</v>
      </c>
      <c r="FE264" t="s">
        <v>362</v>
      </c>
      <c r="FF264" t="s">
        <v>362</v>
      </c>
      <c r="FG264" t="s">
        <v>362</v>
      </c>
      <c r="FH264" t="s">
        <v>362</v>
      </c>
      <c r="FI264" t="s">
        <v>379</v>
      </c>
      <c r="FJ264" t="s">
        <v>362</v>
      </c>
      <c r="FK264" t="s">
        <v>362</v>
      </c>
      <c r="FL264" t="s">
        <v>362</v>
      </c>
      <c r="FM264" t="s">
        <v>362</v>
      </c>
      <c r="FN264" t="s">
        <v>821</v>
      </c>
      <c r="FO264" t="s">
        <v>362</v>
      </c>
      <c r="FP264" t="s">
        <v>362</v>
      </c>
      <c r="FQ264" t="s">
        <v>362</v>
      </c>
      <c r="FR264" t="s">
        <v>362</v>
      </c>
      <c r="FS264" t="s">
        <v>362</v>
      </c>
      <c r="FT264" t="s">
        <v>362</v>
      </c>
      <c r="FU264" t="s">
        <v>362</v>
      </c>
      <c r="FV264" t="s">
        <v>362</v>
      </c>
      <c r="FW264" t="s">
        <v>362</v>
      </c>
      <c r="FX264" t="s">
        <v>362</v>
      </c>
      <c r="FY264" t="s">
        <v>379</v>
      </c>
      <c r="FZ264" t="s">
        <v>362</v>
      </c>
      <c r="GA264" t="s">
        <v>585</v>
      </c>
      <c r="GB264" t="s">
        <v>556</v>
      </c>
      <c r="GC264" t="s">
        <v>556</v>
      </c>
      <c r="GD264" t="s">
        <v>556</v>
      </c>
      <c r="GE264" t="s">
        <v>355</v>
      </c>
      <c r="GF264" t="s">
        <v>362</v>
      </c>
      <c r="GG264" t="s">
        <v>362</v>
      </c>
      <c r="GH264" t="s">
        <v>362</v>
      </c>
      <c r="GI264" t="s">
        <v>370</v>
      </c>
      <c r="GJ264" t="s">
        <v>363</v>
      </c>
      <c r="GK264" t="s">
        <v>355</v>
      </c>
      <c r="GL264" t="s">
        <v>362</v>
      </c>
      <c r="GM264" t="s">
        <v>362</v>
      </c>
      <c r="GN264" t="s">
        <v>362</v>
      </c>
      <c r="GO264" t="s">
        <v>420</v>
      </c>
      <c r="GP264" t="s">
        <v>375</v>
      </c>
      <c r="GQ264" t="s">
        <v>355</v>
      </c>
      <c r="GR264" t="s">
        <v>362</v>
      </c>
      <c r="GS264" t="s">
        <v>362</v>
      </c>
      <c r="GT264" t="s">
        <v>362</v>
      </c>
      <c r="GU264" t="s">
        <v>370</v>
      </c>
      <c r="GV264" t="s">
        <v>363</v>
      </c>
      <c r="GW264" t="s">
        <v>356</v>
      </c>
      <c r="HC264" t="s">
        <v>355</v>
      </c>
      <c r="HD264" t="s">
        <v>362</v>
      </c>
      <c r="HE264" t="s">
        <v>362</v>
      </c>
      <c r="HF264" t="s">
        <v>362</v>
      </c>
      <c r="HG264" t="s">
        <v>362</v>
      </c>
      <c r="HH264" t="s">
        <v>395</v>
      </c>
      <c r="HI264" t="s">
        <v>383</v>
      </c>
      <c r="HO264" t="s">
        <v>355</v>
      </c>
      <c r="HP264" t="s">
        <v>362</v>
      </c>
      <c r="HQ264" t="s">
        <v>362</v>
      </c>
      <c r="HR264" t="s">
        <v>362</v>
      </c>
      <c r="HS264" t="s">
        <v>363</v>
      </c>
      <c r="HT264" t="s">
        <v>370</v>
      </c>
      <c r="HU264" t="s">
        <v>356</v>
      </c>
      <c r="IA264" t="s">
        <v>445</v>
      </c>
      <c r="IB264" t="s">
        <v>557</v>
      </c>
      <c r="IC264" t="s">
        <v>446</v>
      </c>
      <c r="ID264" t="s">
        <v>557</v>
      </c>
      <c r="IE264" t="s">
        <v>557</v>
      </c>
      <c r="IF264" t="s">
        <v>557</v>
      </c>
      <c r="IG264" t="s">
        <v>557</v>
      </c>
      <c r="IH264" t="s">
        <v>445</v>
      </c>
      <c r="II264" t="s">
        <v>429</v>
      </c>
      <c r="IJ264" t="s">
        <v>391</v>
      </c>
      <c r="IK264" t="s">
        <v>558</v>
      </c>
      <c r="IL264" t="s">
        <v>391</v>
      </c>
      <c r="IM264" t="s">
        <v>390</v>
      </c>
      <c r="IN264" t="s">
        <v>391</v>
      </c>
      <c r="IO264" t="s">
        <v>356</v>
      </c>
      <c r="IP264">
        <v>1</v>
      </c>
      <c r="IQ264">
        <v>0</v>
      </c>
      <c r="IR264">
        <v>1</v>
      </c>
      <c r="IS264">
        <v>1</v>
      </c>
      <c r="IT264">
        <v>0</v>
      </c>
      <c r="IU264">
        <v>0</v>
      </c>
      <c r="IV264">
        <v>0</v>
      </c>
      <c r="IW264">
        <v>0</v>
      </c>
      <c r="IX264">
        <v>0</v>
      </c>
      <c r="IY264">
        <v>0</v>
      </c>
      <c r="IZ264">
        <v>0</v>
      </c>
      <c r="JA264">
        <v>0</v>
      </c>
      <c r="JP264" t="s">
        <v>927</v>
      </c>
      <c r="JQ264" t="s">
        <v>362</v>
      </c>
      <c r="JR264" t="s">
        <v>633</v>
      </c>
      <c r="JS264" t="s">
        <v>362</v>
      </c>
      <c r="JT264" t="s">
        <v>362</v>
      </c>
      <c r="JU264" t="s">
        <v>362</v>
      </c>
      <c r="JV264" t="s">
        <v>362</v>
      </c>
      <c r="JW264" t="s">
        <v>362</v>
      </c>
      <c r="JX264" t="s">
        <v>362</v>
      </c>
      <c r="JY264" t="s">
        <v>362</v>
      </c>
      <c r="JZ264" t="s">
        <v>362</v>
      </c>
      <c r="KA264" t="s">
        <v>362</v>
      </c>
      <c r="KB264" t="s">
        <v>362</v>
      </c>
      <c r="KC264" t="s">
        <v>362</v>
      </c>
      <c r="KD264" t="s">
        <v>362</v>
      </c>
      <c r="KE264" t="s">
        <v>379</v>
      </c>
      <c r="KF264" t="s">
        <v>362</v>
      </c>
      <c r="KG264" t="s">
        <v>356</v>
      </c>
      <c r="KH264" t="s">
        <v>413</v>
      </c>
      <c r="KI264" t="s">
        <v>414</v>
      </c>
      <c r="KJ264" t="s">
        <v>699</v>
      </c>
      <c r="KK264">
        <v>1</v>
      </c>
      <c r="KL264">
        <v>0</v>
      </c>
      <c r="KM264">
        <v>0</v>
      </c>
      <c r="KN264">
        <v>0</v>
      </c>
      <c r="KO264">
        <v>0</v>
      </c>
      <c r="KP264">
        <v>1</v>
      </c>
      <c r="KQ264">
        <v>0</v>
      </c>
      <c r="KR264">
        <v>1</v>
      </c>
      <c r="KS264">
        <v>0</v>
      </c>
      <c r="KT264">
        <v>0</v>
      </c>
      <c r="KU264">
        <v>0</v>
      </c>
      <c r="KV264">
        <v>0</v>
      </c>
      <c r="KW264" t="s">
        <v>451</v>
      </c>
      <c r="LK264" t="s">
        <v>1990</v>
      </c>
      <c r="LL264" t="s">
        <v>379</v>
      </c>
      <c r="LM264" t="s">
        <v>379</v>
      </c>
      <c r="LN264" t="s">
        <v>362</v>
      </c>
      <c r="LO264" t="s">
        <v>362</v>
      </c>
      <c r="LP264" t="s">
        <v>362</v>
      </c>
      <c r="LQ264" t="s">
        <v>362</v>
      </c>
      <c r="LR264" t="s">
        <v>362</v>
      </c>
      <c r="LS264" t="s">
        <v>362</v>
      </c>
      <c r="LT264" t="s">
        <v>362</v>
      </c>
      <c r="LU264" t="s">
        <v>379</v>
      </c>
      <c r="LV264" t="s">
        <v>362</v>
      </c>
      <c r="LW264" t="s">
        <v>362</v>
      </c>
      <c r="LX264" t="s">
        <v>362</v>
      </c>
      <c r="LY264" t="s">
        <v>362</v>
      </c>
      <c r="LZ264" t="s">
        <v>362</v>
      </c>
      <c r="MS264" t="s">
        <v>356</v>
      </c>
      <c r="MT264" t="s">
        <v>434</v>
      </c>
      <c r="MZ264" t="s">
        <v>356</v>
      </c>
      <c r="NW264" t="s">
        <v>453</v>
      </c>
      <c r="OG264">
        <v>0.05</v>
      </c>
      <c r="OH264">
        <v>0.105769230769231</v>
      </c>
      <c r="OI264" t="s">
        <v>1987</v>
      </c>
    </row>
    <row r="265" spans="1:399" x14ac:dyDescent="0.3">
      <c r="A265" t="s">
        <v>482</v>
      </c>
      <c r="B265" t="s">
        <v>439</v>
      </c>
      <c r="C265" t="s">
        <v>483</v>
      </c>
      <c r="D265" t="s">
        <v>484</v>
      </c>
      <c r="E265" t="s">
        <v>1075</v>
      </c>
      <c r="F265" t="s">
        <v>1076</v>
      </c>
      <c r="G265" t="s">
        <v>1077</v>
      </c>
      <c r="H265" t="s">
        <v>1078</v>
      </c>
      <c r="I265" t="s">
        <v>1992</v>
      </c>
      <c r="J265" t="s">
        <v>1993</v>
      </c>
      <c r="K265" t="s">
        <v>491</v>
      </c>
      <c r="M265" t="s">
        <v>355</v>
      </c>
      <c r="N265" t="s">
        <v>355</v>
      </c>
      <c r="O265" t="s">
        <v>355</v>
      </c>
      <c r="P265" t="s">
        <v>526</v>
      </c>
      <c r="Q265" t="s">
        <v>410</v>
      </c>
      <c r="R265" t="s">
        <v>362</v>
      </c>
      <c r="AB265" t="s">
        <v>356</v>
      </c>
      <c r="AD265" t="s">
        <v>356</v>
      </c>
      <c r="AS265" t="s">
        <v>356</v>
      </c>
      <c r="BB265" t="s">
        <v>414</v>
      </c>
      <c r="BC265" t="s">
        <v>516</v>
      </c>
      <c r="BD265" t="s">
        <v>398</v>
      </c>
      <c r="BE265">
        <v>1</v>
      </c>
      <c r="BF265">
        <v>0</v>
      </c>
      <c r="BG265">
        <v>0</v>
      </c>
      <c r="BH265">
        <v>0</v>
      </c>
      <c r="BI265">
        <v>1</v>
      </c>
      <c r="BJ265">
        <v>0</v>
      </c>
      <c r="BK265">
        <v>1</v>
      </c>
      <c r="BL265">
        <v>0</v>
      </c>
      <c r="BM265">
        <v>0</v>
      </c>
      <c r="BN265">
        <v>0</v>
      </c>
      <c r="BO265">
        <v>0</v>
      </c>
      <c r="BP265">
        <v>0</v>
      </c>
      <c r="CU265" t="s">
        <v>530</v>
      </c>
      <c r="CV265" t="s">
        <v>379</v>
      </c>
      <c r="CW265" t="s">
        <v>362</v>
      </c>
      <c r="CX265" t="s">
        <v>362</v>
      </c>
      <c r="CY265" t="s">
        <v>379</v>
      </c>
      <c r="DN265" t="s">
        <v>355</v>
      </c>
      <c r="DO265" t="s">
        <v>362</v>
      </c>
      <c r="DP265" t="s">
        <v>362</v>
      </c>
      <c r="DQ265" t="s">
        <v>395</v>
      </c>
      <c r="DR265" t="s">
        <v>362</v>
      </c>
      <c r="DS265" t="s">
        <v>356</v>
      </c>
      <c r="DT265" t="s">
        <v>367</v>
      </c>
      <c r="DU265" t="s">
        <v>418</v>
      </c>
      <c r="DV265" t="s">
        <v>356</v>
      </c>
      <c r="DW265" t="s">
        <v>356</v>
      </c>
      <c r="DX265" t="s">
        <v>355</v>
      </c>
      <c r="DY265" t="s">
        <v>362</v>
      </c>
      <c r="DZ265" t="s">
        <v>362</v>
      </c>
      <c r="EA265" t="s">
        <v>362</v>
      </c>
      <c r="EB265" t="s">
        <v>364</v>
      </c>
      <c r="EC265" t="s">
        <v>526</v>
      </c>
      <c r="EG265" t="s">
        <v>356</v>
      </c>
      <c r="EI265" t="s">
        <v>356</v>
      </c>
      <c r="ER265" t="s">
        <v>356</v>
      </c>
      <c r="ET265" t="s">
        <v>355</v>
      </c>
      <c r="EU265" t="s">
        <v>364</v>
      </c>
      <c r="EV265" t="s">
        <v>775</v>
      </c>
      <c r="EW265" t="s">
        <v>362</v>
      </c>
      <c r="EX265" t="s">
        <v>362</v>
      </c>
      <c r="EY265" t="s">
        <v>362</v>
      </c>
      <c r="EZ265" t="s">
        <v>362</v>
      </c>
      <c r="FA265" t="s">
        <v>362</v>
      </c>
      <c r="FB265" t="s">
        <v>362</v>
      </c>
      <c r="FC265" t="s">
        <v>362</v>
      </c>
      <c r="FD265" t="s">
        <v>362</v>
      </c>
      <c r="FE265" t="s">
        <v>362</v>
      </c>
      <c r="FF265" t="s">
        <v>362</v>
      </c>
      <c r="FG265" t="s">
        <v>362</v>
      </c>
      <c r="FH265" t="s">
        <v>362</v>
      </c>
      <c r="FI265" t="s">
        <v>362</v>
      </c>
      <c r="FJ265" t="s">
        <v>362</v>
      </c>
      <c r="FK265" t="s">
        <v>362</v>
      </c>
      <c r="FL265" t="s">
        <v>362</v>
      </c>
      <c r="FM265" t="s">
        <v>379</v>
      </c>
      <c r="FN265" t="s">
        <v>497</v>
      </c>
      <c r="GA265" t="s">
        <v>383</v>
      </c>
      <c r="GB265" t="s">
        <v>585</v>
      </c>
      <c r="GC265" t="s">
        <v>383</v>
      </c>
      <c r="GD265" t="s">
        <v>585</v>
      </c>
      <c r="GE265" t="s">
        <v>383</v>
      </c>
      <c r="GK265" t="s">
        <v>383</v>
      </c>
      <c r="GQ265" t="s">
        <v>356</v>
      </c>
      <c r="GW265" t="s">
        <v>383</v>
      </c>
      <c r="HC265" t="s">
        <v>356</v>
      </c>
      <c r="HI265" t="s">
        <v>356</v>
      </c>
      <c r="HO265" t="s">
        <v>383</v>
      </c>
      <c r="HU265" t="s">
        <v>383</v>
      </c>
      <c r="IA265" t="s">
        <v>384</v>
      </c>
      <c r="IB265" t="s">
        <v>557</v>
      </c>
      <c r="IC265" t="s">
        <v>446</v>
      </c>
      <c r="ID265" t="s">
        <v>384</v>
      </c>
      <c r="IE265" t="s">
        <v>384</v>
      </c>
      <c r="IF265" t="s">
        <v>557</v>
      </c>
      <c r="IG265" t="s">
        <v>557</v>
      </c>
      <c r="IH265" t="s">
        <v>445</v>
      </c>
      <c r="II265" t="s">
        <v>558</v>
      </c>
      <c r="IJ265" t="s">
        <v>391</v>
      </c>
      <c r="IK265" t="s">
        <v>642</v>
      </c>
      <c r="IO265" t="s">
        <v>356</v>
      </c>
      <c r="IS265">
        <v>1</v>
      </c>
      <c r="JP265" t="s">
        <v>927</v>
      </c>
      <c r="JQ265" t="s">
        <v>362</v>
      </c>
      <c r="JR265" t="s">
        <v>633</v>
      </c>
      <c r="JS265" t="s">
        <v>362</v>
      </c>
      <c r="JT265" t="s">
        <v>362</v>
      </c>
      <c r="JU265" t="s">
        <v>362</v>
      </c>
      <c r="JV265" t="s">
        <v>362</v>
      </c>
      <c r="JW265" t="s">
        <v>362</v>
      </c>
      <c r="JX265" t="s">
        <v>362</v>
      </c>
      <c r="JY265" t="s">
        <v>362</v>
      </c>
      <c r="JZ265" t="s">
        <v>362</v>
      </c>
      <c r="KA265" t="s">
        <v>362</v>
      </c>
      <c r="KB265" t="s">
        <v>362</v>
      </c>
      <c r="KC265" t="s">
        <v>362</v>
      </c>
      <c r="KD265" t="s">
        <v>362</v>
      </c>
      <c r="KE265" t="s">
        <v>379</v>
      </c>
      <c r="KF265" t="s">
        <v>362</v>
      </c>
      <c r="KG265" t="s">
        <v>356</v>
      </c>
      <c r="KH265" t="s">
        <v>413</v>
      </c>
      <c r="KI265" t="s">
        <v>414</v>
      </c>
      <c r="KJ265" t="s">
        <v>516</v>
      </c>
      <c r="KK265">
        <v>1</v>
      </c>
      <c r="KL265">
        <v>0</v>
      </c>
      <c r="KM265">
        <v>0</v>
      </c>
      <c r="KN265">
        <v>0</v>
      </c>
      <c r="KO265">
        <v>0</v>
      </c>
      <c r="KP265">
        <v>1</v>
      </c>
      <c r="KQ265">
        <v>1</v>
      </c>
      <c r="KR265">
        <v>0</v>
      </c>
      <c r="KS265">
        <v>0</v>
      </c>
      <c r="KT265">
        <v>0</v>
      </c>
      <c r="KU265">
        <v>0</v>
      </c>
      <c r="KV265">
        <v>0</v>
      </c>
      <c r="KW265" t="s">
        <v>451</v>
      </c>
      <c r="MS265" t="s">
        <v>356</v>
      </c>
      <c r="MT265" t="s">
        <v>434</v>
      </c>
      <c r="MZ265" t="s">
        <v>356</v>
      </c>
      <c r="NW265" t="s">
        <v>453</v>
      </c>
      <c r="OG265">
        <v>0.42499999999999999</v>
      </c>
      <c r="OH265">
        <v>0.10329218106995899</v>
      </c>
      <c r="OI265" t="s">
        <v>1991</v>
      </c>
    </row>
    <row r="266" spans="1:399" x14ac:dyDescent="0.3">
      <c r="A266" t="s">
        <v>438</v>
      </c>
      <c r="B266" t="s">
        <v>346</v>
      </c>
      <c r="C266" t="s">
        <v>347</v>
      </c>
      <c r="D266" t="s">
        <v>348</v>
      </c>
      <c r="E266" t="s">
        <v>635</v>
      </c>
      <c r="F266" t="s">
        <v>636</v>
      </c>
      <c r="G266" t="s">
        <v>637</v>
      </c>
      <c r="H266" t="s">
        <v>638</v>
      </c>
      <c r="I266" t="s">
        <v>1995</v>
      </c>
      <c r="J266" t="s">
        <v>1996</v>
      </c>
      <c r="K266" t="s">
        <v>409</v>
      </c>
      <c r="M266" t="s">
        <v>355</v>
      </c>
      <c r="N266" t="s">
        <v>355</v>
      </c>
      <c r="O266" t="s">
        <v>355</v>
      </c>
      <c r="P266" t="s">
        <v>1334</v>
      </c>
      <c r="Q266" t="s">
        <v>355</v>
      </c>
      <c r="R266" t="s">
        <v>375</v>
      </c>
      <c r="S266" t="s">
        <v>355</v>
      </c>
      <c r="T266" t="s">
        <v>347</v>
      </c>
      <c r="U266" t="s">
        <v>348</v>
      </c>
      <c r="V266" t="s">
        <v>635</v>
      </c>
      <c r="W266" t="s">
        <v>636</v>
      </c>
      <c r="X266" t="s">
        <v>637</v>
      </c>
      <c r="Y266" t="s">
        <v>638</v>
      </c>
      <c r="Z266" t="s">
        <v>1330</v>
      </c>
      <c r="AA266" t="s">
        <v>1331</v>
      </c>
      <c r="AB266" t="s">
        <v>355</v>
      </c>
      <c r="AC266" t="s">
        <v>366</v>
      </c>
      <c r="AD266" t="s">
        <v>355</v>
      </c>
      <c r="AE266" t="s">
        <v>347</v>
      </c>
      <c r="AF266" t="s">
        <v>348</v>
      </c>
      <c r="AG266" t="s">
        <v>635</v>
      </c>
      <c r="AH266" t="s">
        <v>355</v>
      </c>
      <c r="AI266" t="s">
        <v>635</v>
      </c>
      <c r="AJ266" t="s">
        <v>411</v>
      </c>
      <c r="AK266" t="s">
        <v>636</v>
      </c>
      <c r="AL266" t="s">
        <v>637</v>
      </c>
      <c r="AM266" t="s">
        <v>355</v>
      </c>
      <c r="AN266" t="s">
        <v>637</v>
      </c>
      <c r="AO266" t="s">
        <v>412</v>
      </c>
      <c r="AP266" t="s">
        <v>638</v>
      </c>
      <c r="AQ266" t="s">
        <v>1417</v>
      </c>
      <c r="AR266" t="s">
        <v>1418</v>
      </c>
      <c r="AS266" t="s">
        <v>355</v>
      </c>
      <c r="AT266">
        <v>65</v>
      </c>
      <c r="AU266">
        <v>0</v>
      </c>
      <c r="AV266">
        <v>0</v>
      </c>
      <c r="AW266">
        <v>30</v>
      </c>
      <c r="AX266">
        <v>5</v>
      </c>
      <c r="BB266" t="s">
        <v>397</v>
      </c>
      <c r="BC266" t="s">
        <v>398</v>
      </c>
      <c r="BD266" t="s">
        <v>516</v>
      </c>
      <c r="BE266">
        <v>0</v>
      </c>
      <c r="BF266">
        <v>1</v>
      </c>
      <c r="BG266">
        <v>0</v>
      </c>
      <c r="BH266">
        <v>0</v>
      </c>
      <c r="BI266">
        <v>1</v>
      </c>
      <c r="BJ266">
        <v>0</v>
      </c>
      <c r="BK266">
        <v>1</v>
      </c>
      <c r="BL266">
        <v>0</v>
      </c>
      <c r="BM266">
        <v>0</v>
      </c>
      <c r="BN266">
        <v>0</v>
      </c>
      <c r="BO266">
        <v>0</v>
      </c>
      <c r="BP266">
        <v>0</v>
      </c>
      <c r="CU266" t="s">
        <v>602</v>
      </c>
      <c r="CV266" t="s">
        <v>362</v>
      </c>
      <c r="CW266" t="s">
        <v>362</v>
      </c>
      <c r="CX266" t="s">
        <v>379</v>
      </c>
      <c r="CY266" t="s">
        <v>379</v>
      </c>
      <c r="DM266" t="s">
        <v>1997</v>
      </c>
      <c r="DN266" t="s">
        <v>355</v>
      </c>
      <c r="DO266" t="s">
        <v>362</v>
      </c>
      <c r="DP266" t="s">
        <v>362</v>
      </c>
      <c r="DQ266" t="s">
        <v>609</v>
      </c>
      <c r="DR266" t="s">
        <v>366</v>
      </c>
      <c r="DS266" t="s">
        <v>356</v>
      </c>
      <c r="DT266" t="s">
        <v>631</v>
      </c>
      <c r="DV266" t="s">
        <v>356</v>
      </c>
      <c r="DW266" t="s">
        <v>356</v>
      </c>
      <c r="DX266" t="s">
        <v>355</v>
      </c>
      <c r="DY266" t="s">
        <v>362</v>
      </c>
      <c r="DZ266" t="s">
        <v>372</v>
      </c>
      <c r="EA266" t="s">
        <v>372</v>
      </c>
      <c r="EB266" t="s">
        <v>372</v>
      </c>
      <c r="EC266" t="s">
        <v>609</v>
      </c>
      <c r="ED266" t="s">
        <v>356</v>
      </c>
      <c r="EE266" t="s">
        <v>356</v>
      </c>
      <c r="EG266" t="s">
        <v>355</v>
      </c>
      <c r="EH266" t="s">
        <v>584</v>
      </c>
      <c r="EI266" t="s">
        <v>355</v>
      </c>
      <c r="EJ266" t="s">
        <v>1197</v>
      </c>
      <c r="EK266" t="s">
        <v>362</v>
      </c>
      <c r="EL266" t="s">
        <v>362</v>
      </c>
      <c r="EM266" t="s">
        <v>572</v>
      </c>
      <c r="EN266" t="s">
        <v>371</v>
      </c>
      <c r="ER266" t="s">
        <v>355</v>
      </c>
      <c r="ES266" t="s">
        <v>584</v>
      </c>
      <c r="ET266" t="s">
        <v>355</v>
      </c>
      <c r="EU266" t="s">
        <v>584</v>
      </c>
      <c r="EV266" t="s">
        <v>1998</v>
      </c>
      <c r="EW266" t="s">
        <v>362</v>
      </c>
      <c r="EX266" t="s">
        <v>362</v>
      </c>
      <c r="EY266" t="s">
        <v>362</v>
      </c>
      <c r="EZ266" t="s">
        <v>362</v>
      </c>
      <c r="FA266" t="s">
        <v>379</v>
      </c>
      <c r="FB266" t="s">
        <v>362</v>
      </c>
      <c r="FC266" t="s">
        <v>379</v>
      </c>
      <c r="FD266" t="s">
        <v>362</v>
      </c>
      <c r="FE266" t="s">
        <v>362</v>
      </c>
      <c r="FF266" t="s">
        <v>362</v>
      </c>
      <c r="FG266" t="s">
        <v>362</v>
      </c>
      <c r="FH266" t="s">
        <v>379</v>
      </c>
      <c r="FI266" t="s">
        <v>362</v>
      </c>
      <c r="FJ266" t="s">
        <v>362</v>
      </c>
      <c r="FK266" t="s">
        <v>362</v>
      </c>
      <c r="FL266" t="s">
        <v>362</v>
      </c>
      <c r="FM266" t="s">
        <v>362</v>
      </c>
      <c r="FN266" t="s">
        <v>888</v>
      </c>
      <c r="FO266" t="s">
        <v>362</v>
      </c>
      <c r="FP266" t="s">
        <v>362</v>
      </c>
      <c r="FQ266" t="s">
        <v>362</v>
      </c>
      <c r="FR266" t="s">
        <v>362</v>
      </c>
      <c r="FS266" t="s">
        <v>362</v>
      </c>
      <c r="FT266" t="s">
        <v>362</v>
      </c>
      <c r="FU266" t="s">
        <v>362</v>
      </c>
      <c r="FV266" t="s">
        <v>362</v>
      </c>
      <c r="FW266" t="s">
        <v>379</v>
      </c>
      <c r="FX266" t="s">
        <v>379</v>
      </c>
      <c r="FY266" t="s">
        <v>362</v>
      </c>
      <c r="FZ266" t="s">
        <v>362</v>
      </c>
      <c r="GA266" t="s">
        <v>585</v>
      </c>
      <c r="GB266" t="s">
        <v>585</v>
      </c>
      <c r="GC266" t="s">
        <v>556</v>
      </c>
      <c r="GD266" t="s">
        <v>585</v>
      </c>
      <c r="GE266" t="s">
        <v>383</v>
      </c>
      <c r="GK266" t="s">
        <v>355</v>
      </c>
      <c r="GL266" t="s">
        <v>362</v>
      </c>
      <c r="GM266" t="s">
        <v>362</v>
      </c>
      <c r="GN266" t="s">
        <v>371</v>
      </c>
      <c r="GO266" t="s">
        <v>372</v>
      </c>
      <c r="GP266" t="s">
        <v>609</v>
      </c>
      <c r="GQ266" t="s">
        <v>355</v>
      </c>
      <c r="GR266" t="s">
        <v>362</v>
      </c>
      <c r="GS266" t="s">
        <v>362</v>
      </c>
      <c r="GT266" t="s">
        <v>372</v>
      </c>
      <c r="GU266" t="s">
        <v>371</v>
      </c>
      <c r="GV266" t="s">
        <v>609</v>
      </c>
      <c r="GW266" t="s">
        <v>383</v>
      </c>
      <c r="HC266" t="s">
        <v>355</v>
      </c>
      <c r="HD266" t="s">
        <v>362</v>
      </c>
      <c r="HE266" t="s">
        <v>362</v>
      </c>
      <c r="HF266" t="s">
        <v>362</v>
      </c>
      <c r="HG266" t="s">
        <v>372</v>
      </c>
      <c r="HH266" t="s">
        <v>587</v>
      </c>
      <c r="HI266" t="s">
        <v>383</v>
      </c>
      <c r="HO266" t="s">
        <v>355</v>
      </c>
      <c r="HP266" t="s">
        <v>362</v>
      </c>
      <c r="HQ266" t="s">
        <v>362</v>
      </c>
      <c r="HR266" t="s">
        <v>362</v>
      </c>
      <c r="HS266" t="s">
        <v>372</v>
      </c>
      <c r="HT266" t="s">
        <v>587</v>
      </c>
      <c r="HU266" t="s">
        <v>355</v>
      </c>
      <c r="HV266" t="s">
        <v>362</v>
      </c>
      <c r="HW266" t="s">
        <v>362</v>
      </c>
      <c r="HX266" t="s">
        <v>372</v>
      </c>
      <c r="HY266" t="s">
        <v>372</v>
      </c>
      <c r="HZ266" t="s">
        <v>498</v>
      </c>
      <c r="IA266" t="s">
        <v>445</v>
      </c>
      <c r="IB266" t="s">
        <v>426</v>
      </c>
      <c r="IC266" t="s">
        <v>385</v>
      </c>
      <c r="ID266" t="s">
        <v>445</v>
      </c>
      <c r="IE266" t="s">
        <v>445</v>
      </c>
      <c r="IF266" t="s">
        <v>386</v>
      </c>
      <c r="IG266" t="s">
        <v>642</v>
      </c>
      <c r="IH266" t="s">
        <v>445</v>
      </c>
      <c r="II266" t="s">
        <v>499</v>
      </c>
      <c r="IJ266" t="s">
        <v>388</v>
      </c>
      <c r="IK266" t="s">
        <v>390</v>
      </c>
      <c r="IL266" t="s">
        <v>391</v>
      </c>
      <c r="IM266" t="s">
        <v>387</v>
      </c>
      <c r="IN266" t="s">
        <v>388</v>
      </c>
      <c r="IO266" t="s">
        <v>392</v>
      </c>
      <c r="IP266">
        <v>1</v>
      </c>
      <c r="IQ266">
        <v>0</v>
      </c>
      <c r="IR266">
        <v>0</v>
      </c>
      <c r="IS266">
        <v>0</v>
      </c>
      <c r="IT266">
        <v>0</v>
      </c>
      <c r="IU266">
        <v>0</v>
      </c>
      <c r="IV266">
        <v>1</v>
      </c>
      <c r="IW266">
        <v>0</v>
      </c>
      <c r="IX266">
        <v>1</v>
      </c>
      <c r="IY266">
        <v>0</v>
      </c>
      <c r="IZ266">
        <v>0</v>
      </c>
      <c r="JA266">
        <v>0</v>
      </c>
      <c r="JB266" t="s">
        <v>1311</v>
      </c>
      <c r="JC266" t="s">
        <v>379</v>
      </c>
      <c r="JD266" t="s">
        <v>379</v>
      </c>
      <c r="JE266" t="s">
        <v>362</v>
      </c>
      <c r="JF266" t="s">
        <v>362</v>
      </c>
      <c r="JG266" t="s">
        <v>362</v>
      </c>
      <c r="JH266" t="s">
        <v>362</v>
      </c>
      <c r="JI266" t="s">
        <v>362</v>
      </c>
      <c r="JJ266" t="s">
        <v>362</v>
      </c>
      <c r="JK266" t="s">
        <v>362</v>
      </c>
      <c r="JL266" t="s">
        <v>379</v>
      </c>
      <c r="JM266" t="s">
        <v>362</v>
      </c>
      <c r="JN266" t="s">
        <v>362</v>
      </c>
      <c r="JO266" t="s">
        <v>362</v>
      </c>
      <c r="JP266" t="s">
        <v>465</v>
      </c>
      <c r="JQ266" t="s">
        <v>466</v>
      </c>
      <c r="JR266" t="s">
        <v>598</v>
      </c>
      <c r="JS266" t="s">
        <v>379</v>
      </c>
      <c r="JT266" t="s">
        <v>362</v>
      </c>
      <c r="JU266" t="s">
        <v>379</v>
      </c>
      <c r="JV266" t="s">
        <v>362</v>
      </c>
      <c r="JW266" t="s">
        <v>362</v>
      </c>
      <c r="JX266" t="s">
        <v>362</v>
      </c>
      <c r="JY266" t="s">
        <v>362</v>
      </c>
      <c r="JZ266" t="s">
        <v>362</v>
      </c>
      <c r="KA266" t="s">
        <v>362</v>
      </c>
      <c r="KB266" t="s">
        <v>362</v>
      </c>
      <c r="KC266" t="s">
        <v>362</v>
      </c>
      <c r="KD266" t="s">
        <v>362</v>
      </c>
      <c r="KE266" t="s">
        <v>362</v>
      </c>
      <c r="KF266" t="s">
        <v>362</v>
      </c>
      <c r="KG266" t="s">
        <v>356</v>
      </c>
      <c r="KH266" t="s">
        <v>398</v>
      </c>
      <c r="KI266" t="s">
        <v>397</v>
      </c>
      <c r="KJ266" t="s">
        <v>516</v>
      </c>
      <c r="KK266">
        <v>0</v>
      </c>
      <c r="KL266">
        <v>1</v>
      </c>
      <c r="KM266">
        <v>0</v>
      </c>
      <c r="KN266">
        <v>0</v>
      </c>
      <c r="KO266">
        <v>1</v>
      </c>
      <c r="KP266">
        <v>0</v>
      </c>
      <c r="KQ266">
        <v>1</v>
      </c>
      <c r="KR266">
        <v>0</v>
      </c>
      <c r="KS266">
        <v>0</v>
      </c>
      <c r="KT266">
        <v>0</v>
      </c>
      <c r="KU266">
        <v>0</v>
      </c>
      <c r="KV266">
        <v>0</v>
      </c>
      <c r="MA266" t="s">
        <v>602</v>
      </c>
      <c r="MB266" t="s">
        <v>362</v>
      </c>
      <c r="MC266" t="s">
        <v>362</v>
      </c>
      <c r="MD266" t="s">
        <v>379</v>
      </c>
      <c r="ME266" t="s">
        <v>379</v>
      </c>
      <c r="MS266" t="s">
        <v>356</v>
      </c>
      <c r="MT266" t="s">
        <v>434</v>
      </c>
      <c r="MZ266" t="s">
        <v>356</v>
      </c>
      <c r="NW266" t="s">
        <v>453</v>
      </c>
      <c r="OG266">
        <v>0.42499999999999999</v>
      </c>
      <c r="OH266">
        <v>0.102272727272727</v>
      </c>
      <c r="OI266" t="s">
        <v>1994</v>
      </c>
    </row>
    <row r="267" spans="1:399" x14ac:dyDescent="0.3">
      <c r="A267" t="s">
        <v>482</v>
      </c>
      <c r="B267" t="s">
        <v>439</v>
      </c>
      <c r="C267" t="s">
        <v>483</v>
      </c>
      <c r="D267" t="s">
        <v>484</v>
      </c>
      <c r="E267" t="s">
        <v>485</v>
      </c>
      <c r="F267" t="s">
        <v>486</v>
      </c>
      <c r="G267" t="s">
        <v>487</v>
      </c>
      <c r="H267" t="s">
        <v>488</v>
      </c>
      <c r="I267" t="s">
        <v>2000</v>
      </c>
      <c r="J267" t="s">
        <v>2001</v>
      </c>
      <c r="K267" t="s">
        <v>593</v>
      </c>
      <c r="M267" t="s">
        <v>355</v>
      </c>
      <c r="N267" t="s">
        <v>355</v>
      </c>
      <c r="O267" t="s">
        <v>355</v>
      </c>
      <c r="P267" t="s">
        <v>535</v>
      </c>
      <c r="Q267" t="s">
        <v>410</v>
      </c>
      <c r="R267" t="s">
        <v>362</v>
      </c>
      <c r="AB267" t="s">
        <v>355</v>
      </c>
      <c r="AC267" t="s">
        <v>364</v>
      </c>
      <c r="AD267" t="s">
        <v>355</v>
      </c>
      <c r="AE267" t="s">
        <v>483</v>
      </c>
      <c r="AF267" t="s">
        <v>484</v>
      </c>
      <c r="AG267" t="s">
        <v>485</v>
      </c>
      <c r="AH267" t="s">
        <v>355</v>
      </c>
      <c r="AI267" t="s">
        <v>485</v>
      </c>
      <c r="AJ267" t="s">
        <v>411</v>
      </c>
      <c r="AK267" t="s">
        <v>486</v>
      </c>
      <c r="AL267" t="s">
        <v>487</v>
      </c>
      <c r="AM267" t="s">
        <v>355</v>
      </c>
      <c r="AN267" t="s">
        <v>487</v>
      </c>
      <c r="AO267" t="s">
        <v>412</v>
      </c>
      <c r="AP267" t="s">
        <v>488</v>
      </c>
      <c r="AQ267" t="s">
        <v>607</v>
      </c>
      <c r="AR267" t="s">
        <v>608</v>
      </c>
      <c r="AS267" t="s">
        <v>355</v>
      </c>
      <c r="AT267">
        <v>20</v>
      </c>
      <c r="AU267">
        <v>0</v>
      </c>
      <c r="AV267">
        <v>0</v>
      </c>
      <c r="AW267">
        <v>35</v>
      </c>
      <c r="AX267">
        <v>45</v>
      </c>
      <c r="BB267" t="s">
        <v>397</v>
      </c>
      <c r="BC267" t="s">
        <v>413</v>
      </c>
      <c r="BD267" t="s">
        <v>398</v>
      </c>
      <c r="BE267">
        <v>0</v>
      </c>
      <c r="BF267">
        <v>1</v>
      </c>
      <c r="BG267">
        <v>0</v>
      </c>
      <c r="BH267">
        <v>0</v>
      </c>
      <c r="BI267">
        <v>1</v>
      </c>
      <c r="BJ267">
        <v>1</v>
      </c>
      <c r="BK267">
        <v>0</v>
      </c>
      <c r="BL267">
        <v>0</v>
      </c>
      <c r="BM267">
        <v>0</v>
      </c>
      <c r="BN267">
        <v>0</v>
      </c>
      <c r="BO267">
        <v>0</v>
      </c>
      <c r="BP267">
        <v>0</v>
      </c>
      <c r="BQ267" t="s">
        <v>578</v>
      </c>
      <c r="CU267" t="s">
        <v>602</v>
      </c>
      <c r="CV267" t="s">
        <v>362</v>
      </c>
      <c r="CW267" t="s">
        <v>362</v>
      </c>
      <c r="CX267" t="s">
        <v>379</v>
      </c>
      <c r="CY267" t="s">
        <v>379</v>
      </c>
      <c r="DM267" t="s">
        <v>617</v>
      </c>
      <c r="DN267" t="s">
        <v>355</v>
      </c>
      <c r="DO267" t="s">
        <v>366</v>
      </c>
      <c r="DP267" t="s">
        <v>422</v>
      </c>
      <c r="DQ267" t="s">
        <v>362</v>
      </c>
      <c r="DR267" t="s">
        <v>372</v>
      </c>
      <c r="DS267" t="s">
        <v>356</v>
      </c>
      <c r="DT267" t="s">
        <v>367</v>
      </c>
      <c r="DU267" t="s">
        <v>418</v>
      </c>
      <c r="DV267" t="s">
        <v>356</v>
      </c>
      <c r="DW267" t="s">
        <v>356</v>
      </c>
      <c r="DX267" t="s">
        <v>355</v>
      </c>
      <c r="DY267" t="s">
        <v>610</v>
      </c>
      <c r="DZ267" t="s">
        <v>366</v>
      </c>
      <c r="EA267" t="s">
        <v>372</v>
      </c>
      <c r="EB267" t="s">
        <v>364</v>
      </c>
      <c r="EC267" t="s">
        <v>1728</v>
      </c>
      <c r="ED267" t="s">
        <v>355</v>
      </c>
      <c r="EE267" t="s">
        <v>355</v>
      </c>
      <c r="EF267" t="s">
        <v>420</v>
      </c>
      <c r="EG267" t="s">
        <v>355</v>
      </c>
      <c r="EH267" t="s">
        <v>422</v>
      </c>
      <c r="EI267" t="s">
        <v>355</v>
      </c>
      <c r="EJ267" t="s">
        <v>371</v>
      </c>
      <c r="EK267" t="s">
        <v>372</v>
      </c>
      <c r="EL267" t="s">
        <v>362</v>
      </c>
      <c r="EM267" t="s">
        <v>375</v>
      </c>
      <c r="EN267" t="s">
        <v>1197</v>
      </c>
      <c r="ER267" t="s">
        <v>355</v>
      </c>
      <c r="ES267" t="s">
        <v>373</v>
      </c>
      <c r="ET267" t="s">
        <v>355</v>
      </c>
      <c r="EU267" t="s">
        <v>365</v>
      </c>
      <c r="EV267" t="s">
        <v>1281</v>
      </c>
      <c r="EW267" t="s">
        <v>362</v>
      </c>
      <c r="EX267" t="s">
        <v>362</v>
      </c>
      <c r="EY267" t="s">
        <v>379</v>
      </c>
      <c r="EZ267" t="s">
        <v>362</v>
      </c>
      <c r="FA267" t="s">
        <v>362</v>
      </c>
      <c r="FB267" t="s">
        <v>362</v>
      </c>
      <c r="FC267" t="s">
        <v>362</v>
      </c>
      <c r="FD267" t="s">
        <v>362</v>
      </c>
      <c r="FE267" t="s">
        <v>362</v>
      </c>
      <c r="FF267" t="s">
        <v>362</v>
      </c>
      <c r="FG267" t="s">
        <v>362</v>
      </c>
      <c r="FH267" t="s">
        <v>362</v>
      </c>
      <c r="FI267" t="s">
        <v>362</v>
      </c>
      <c r="FJ267" t="s">
        <v>362</v>
      </c>
      <c r="FK267" t="s">
        <v>362</v>
      </c>
      <c r="FL267" t="s">
        <v>362</v>
      </c>
      <c r="FM267" t="s">
        <v>362</v>
      </c>
      <c r="FN267" t="s">
        <v>497</v>
      </c>
      <c r="GA267" t="s">
        <v>383</v>
      </c>
      <c r="GB267" t="s">
        <v>585</v>
      </c>
      <c r="GC267" t="s">
        <v>383</v>
      </c>
      <c r="GD267" t="s">
        <v>585</v>
      </c>
      <c r="GE267" t="s">
        <v>383</v>
      </c>
      <c r="GK267" t="s">
        <v>355</v>
      </c>
      <c r="GL267" t="s">
        <v>362</v>
      </c>
      <c r="GM267" t="s">
        <v>362</v>
      </c>
      <c r="GN267" t="s">
        <v>362</v>
      </c>
      <c r="GO267" t="s">
        <v>371</v>
      </c>
      <c r="GP267" t="s">
        <v>498</v>
      </c>
      <c r="GQ267" t="s">
        <v>355</v>
      </c>
      <c r="GR267" t="s">
        <v>362</v>
      </c>
      <c r="GS267" t="s">
        <v>362</v>
      </c>
      <c r="GT267" t="s">
        <v>362</v>
      </c>
      <c r="GU267" t="s">
        <v>362</v>
      </c>
      <c r="GV267" t="s">
        <v>395</v>
      </c>
      <c r="GW267" t="s">
        <v>383</v>
      </c>
      <c r="HC267" t="s">
        <v>355</v>
      </c>
      <c r="HD267" t="s">
        <v>362</v>
      </c>
      <c r="HE267" t="s">
        <v>362</v>
      </c>
      <c r="HF267" t="s">
        <v>362</v>
      </c>
      <c r="HG267" t="s">
        <v>372</v>
      </c>
      <c r="HH267" t="s">
        <v>587</v>
      </c>
      <c r="HI267" t="s">
        <v>383</v>
      </c>
      <c r="HO267" t="s">
        <v>383</v>
      </c>
      <c r="HU267" t="s">
        <v>355</v>
      </c>
      <c r="HV267" t="s">
        <v>362</v>
      </c>
      <c r="HW267" t="s">
        <v>362</v>
      </c>
      <c r="HX267" t="s">
        <v>362</v>
      </c>
      <c r="HY267" t="s">
        <v>372</v>
      </c>
      <c r="HZ267" t="s">
        <v>587</v>
      </c>
      <c r="IA267" t="s">
        <v>426</v>
      </c>
      <c r="IB267" t="s">
        <v>445</v>
      </c>
      <c r="IC267" t="s">
        <v>446</v>
      </c>
      <c r="ID267" t="s">
        <v>445</v>
      </c>
      <c r="IE267" t="s">
        <v>445</v>
      </c>
      <c r="IF267" t="s">
        <v>426</v>
      </c>
      <c r="IG267" t="s">
        <v>384</v>
      </c>
      <c r="IH267" t="s">
        <v>426</v>
      </c>
      <c r="II267" t="s">
        <v>389</v>
      </c>
      <c r="IJ267" t="s">
        <v>391</v>
      </c>
      <c r="IK267" t="s">
        <v>427</v>
      </c>
      <c r="IL267" t="s">
        <v>391</v>
      </c>
      <c r="IM267" t="s">
        <v>558</v>
      </c>
      <c r="IN267" t="s">
        <v>391</v>
      </c>
      <c r="IO267" t="s">
        <v>448</v>
      </c>
      <c r="IP267">
        <v>0</v>
      </c>
      <c r="IQ267">
        <v>0</v>
      </c>
      <c r="IR267">
        <v>0</v>
      </c>
      <c r="IS267">
        <v>1</v>
      </c>
      <c r="IT267">
        <v>1</v>
      </c>
      <c r="IU267">
        <v>1</v>
      </c>
      <c r="IV267">
        <v>0</v>
      </c>
      <c r="IW267">
        <v>0</v>
      </c>
      <c r="IX267">
        <v>0</v>
      </c>
      <c r="IY267">
        <v>0</v>
      </c>
      <c r="IZ267">
        <v>0</v>
      </c>
      <c r="JA267">
        <v>0</v>
      </c>
      <c r="JB267" t="s">
        <v>559</v>
      </c>
      <c r="JC267" t="s">
        <v>379</v>
      </c>
      <c r="JD267" t="s">
        <v>379</v>
      </c>
      <c r="JE267" t="s">
        <v>379</v>
      </c>
      <c r="JF267" t="s">
        <v>362</v>
      </c>
      <c r="JG267" t="s">
        <v>362</v>
      </c>
      <c r="JH267" t="s">
        <v>362</v>
      </c>
      <c r="JI267" t="s">
        <v>362</v>
      </c>
      <c r="JJ267" t="s">
        <v>362</v>
      </c>
      <c r="JK267" t="s">
        <v>362</v>
      </c>
      <c r="JL267" t="s">
        <v>362</v>
      </c>
      <c r="JM267" t="s">
        <v>362</v>
      </c>
      <c r="JN267" t="s">
        <v>362</v>
      </c>
      <c r="JO267" t="s">
        <v>362</v>
      </c>
      <c r="JP267" t="s">
        <v>743</v>
      </c>
      <c r="JQ267" t="s">
        <v>744</v>
      </c>
      <c r="JR267" t="s">
        <v>761</v>
      </c>
      <c r="JS267" t="s">
        <v>362</v>
      </c>
      <c r="JT267" t="s">
        <v>362</v>
      </c>
      <c r="JU267" t="s">
        <v>379</v>
      </c>
      <c r="JV267" t="s">
        <v>362</v>
      </c>
      <c r="JW267" t="s">
        <v>362</v>
      </c>
      <c r="JX267" t="s">
        <v>362</v>
      </c>
      <c r="JY267" t="s">
        <v>362</v>
      </c>
      <c r="JZ267" t="s">
        <v>362</v>
      </c>
      <c r="KA267" t="s">
        <v>362</v>
      </c>
      <c r="KB267" t="s">
        <v>362</v>
      </c>
      <c r="KC267" t="s">
        <v>362</v>
      </c>
      <c r="KD267" t="s">
        <v>362</v>
      </c>
      <c r="KE267" t="s">
        <v>362</v>
      </c>
      <c r="KF267" t="s">
        <v>362</v>
      </c>
      <c r="KG267" t="s">
        <v>356</v>
      </c>
      <c r="KH267" t="s">
        <v>397</v>
      </c>
      <c r="KI267" t="s">
        <v>413</v>
      </c>
      <c r="KJ267" t="s">
        <v>450</v>
      </c>
      <c r="KK267">
        <v>0</v>
      </c>
      <c r="KL267">
        <v>1</v>
      </c>
      <c r="KM267">
        <v>1</v>
      </c>
      <c r="KN267">
        <v>0</v>
      </c>
      <c r="KO267">
        <v>0</v>
      </c>
      <c r="KP267">
        <v>1</v>
      </c>
      <c r="KQ267">
        <v>0</v>
      </c>
      <c r="KR267">
        <v>0</v>
      </c>
      <c r="KS267">
        <v>0</v>
      </c>
      <c r="KT267">
        <v>0</v>
      </c>
      <c r="KU267">
        <v>0</v>
      </c>
      <c r="KV267">
        <v>0</v>
      </c>
      <c r="KW267" t="s">
        <v>451</v>
      </c>
      <c r="KX267" t="s">
        <v>1802</v>
      </c>
      <c r="KY267" t="s">
        <v>362</v>
      </c>
      <c r="KZ267" t="s">
        <v>362</v>
      </c>
      <c r="LA267" t="s">
        <v>362</v>
      </c>
      <c r="LB267" t="s">
        <v>362</v>
      </c>
      <c r="LC267" t="s">
        <v>362</v>
      </c>
      <c r="LD267" t="s">
        <v>362</v>
      </c>
      <c r="LE267" t="s">
        <v>379</v>
      </c>
      <c r="LF267" t="s">
        <v>379</v>
      </c>
      <c r="LG267" t="s">
        <v>379</v>
      </c>
      <c r="LH267" t="s">
        <v>362</v>
      </c>
      <c r="LI267" t="s">
        <v>362</v>
      </c>
      <c r="LJ267" t="s">
        <v>362</v>
      </c>
      <c r="MS267" t="s">
        <v>356</v>
      </c>
      <c r="MT267" t="s">
        <v>434</v>
      </c>
      <c r="MZ267" t="s">
        <v>356</v>
      </c>
      <c r="NW267" t="s">
        <v>453</v>
      </c>
      <c r="OG267">
        <v>0.42499999999999999</v>
      </c>
      <c r="OH267">
        <v>0.10025000000000001</v>
      </c>
      <c r="OI267" t="s">
        <v>1999</v>
      </c>
    </row>
    <row r="268" spans="1:399" x14ac:dyDescent="0.3">
      <c r="A268" t="s">
        <v>345</v>
      </c>
      <c r="B268" t="s">
        <v>346</v>
      </c>
      <c r="C268" t="s">
        <v>347</v>
      </c>
      <c r="D268" t="s">
        <v>348</v>
      </c>
      <c r="E268" t="s">
        <v>349</v>
      </c>
      <c r="F268" t="s">
        <v>350</v>
      </c>
      <c r="G268" t="s">
        <v>854</v>
      </c>
      <c r="H268" t="s">
        <v>855</v>
      </c>
      <c r="I268" t="s">
        <v>2003</v>
      </c>
      <c r="J268" t="s">
        <v>2004</v>
      </c>
      <c r="K268" t="s">
        <v>593</v>
      </c>
      <c r="M268" t="s">
        <v>355</v>
      </c>
      <c r="N268" t="s">
        <v>356</v>
      </c>
      <c r="O268" t="s">
        <v>355</v>
      </c>
      <c r="P268" t="s">
        <v>421</v>
      </c>
      <c r="Q268" t="s">
        <v>355</v>
      </c>
      <c r="R268" t="s">
        <v>795</v>
      </c>
      <c r="S268" t="s">
        <v>356</v>
      </c>
      <c r="AC268" t="s">
        <v>362</v>
      </c>
      <c r="DN268" t="s">
        <v>356</v>
      </c>
      <c r="DS268" t="s">
        <v>356</v>
      </c>
      <c r="DT268" t="s">
        <v>552</v>
      </c>
      <c r="DU268" t="s">
        <v>418</v>
      </c>
      <c r="DV268" t="s">
        <v>419</v>
      </c>
      <c r="DW268" t="s">
        <v>355</v>
      </c>
      <c r="DX268" t="s">
        <v>355</v>
      </c>
      <c r="DY268" t="s">
        <v>802</v>
      </c>
      <c r="DZ268" t="s">
        <v>371</v>
      </c>
      <c r="EA268" t="s">
        <v>938</v>
      </c>
      <c r="EB268" t="s">
        <v>365</v>
      </c>
      <c r="EC268" t="s">
        <v>373</v>
      </c>
      <c r="ED268" t="s">
        <v>355</v>
      </c>
      <c r="EE268" t="s">
        <v>355</v>
      </c>
      <c r="EF268" t="s">
        <v>366</v>
      </c>
      <c r="EG268" t="s">
        <v>356</v>
      </c>
      <c r="EI268" t="s">
        <v>356</v>
      </c>
      <c r="ER268" t="s">
        <v>355</v>
      </c>
      <c r="ES268" t="s">
        <v>365</v>
      </c>
      <c r="ET268" t="s">
        <v>356</v>
      </c>
      <c r="EV268" t="s">
        <v>618</v>
      </c>
      <c r="EW268" t="s">
        <v>362</v>
      </c>
      <c r="EX268" t="s">
        <v>362</v>
      </c>
      <c r="EY268" t="s">
        <v>362</v>
      </c>
      <c r="EZ268" t="s">
        <v>362</v>
      </c>
      <c r="FA268" t="s">
        <v>362</v>
      </c>
      <c r="FB268" t="s">
        <v>362</v>
      </c>
      <c r="FC268" t="s">
        <v>379</v>
      </c>
      <c r="FD268" t="s">
        <v>362</v>
      </c>
      <c r="FE268" t="s">
        <v>362</v>
      </c>
      <c r="FF268" t="s">
        <v>362</v>
      </c>
      <c r="FG268" t="s">
        <v>362</v>
      </c>
      <c r="FH268" t="s">
        <v>379</v>
      </c>
      <c r="FI268" t="s">
        <v>362</v>
      </c>
      <c r="FJ268" t="s">
        <v>362</v>
      </c>
      <c r="FK268" t="s">
        <v>362</v>
      </c>
      <c r="FL268" t="s">
        <v>362</v>
      </c>
      <c r="FM268" t="s">
        <v>362</v>
      </c>
      <c r="FN268" t="s">
        <v>424</v>
      </c>
      <c r="FO268" t="s">
        <v>362</v>
      </c>
      <c r="FP268" t="s">
        <v>362</v>
      </c>
      <c r="FQ268" t="s">
        <v>362</v>
      </c>
      <c r="FR268" t="s">
        <v>362</v>
      </c>
      <c r="FS268" t="s">
        <v>362</v>
      </c>
      <c r="FT268" t="s">
        <v>362</v>
      </c>
      <c r="FU268" t="s">
        <v>362</v>
      </c>
      <c r="FV268" t="s">
        <v>362</v>
      </c>
      <c r="FW268" t="s">
        <v>362</v>
      </c>
      <c r="FX268" t="s">
        <v>379</v>
      </c>
      <c r="FY268" t="s">
        <v>362</v>
      </c>
      <c r="FZ268" t="s">
        <v>362</v>
      </c>
      <c r="GA268" t="s">
        <v>585</v>
      </c>
      <c r="GB268" t="s">
        <v>556</v>
      </c>
      <c r="GC268" t="s">
        <v>383</v>
      </c>
      <c r="GD268" t="s">
        <v>556</v>
      </c>
      <c r="GE268" t="s">
        <v>383</v>
      </c>
      <c r="GK268" t="s">
        <v>355</v>
      </c>
      <c r="GL268" t="s">
        <v>362</v>
      </c>
      <c r="GM268" t="s">
        <v>362</v>
      </c>
      <c r="GN268" t="s">
        <v>362</v>
      </c>
      <c r="GO268" t="s">
        <v>375</v>
      </c>
      <c r="GP268" t="s">
        <v>420</v>
      </c>
      <c r="GQ268" t="s">
        <v>355</v>
      </c>
      <c r="GR268" t="s">
        <v>362</v>
      </c>
      <c r="GS268" t="s">
        <v>362</v>
      </c>
      <c r="GT268" t="s">
        <v>362</v>
      </c>
      <c r="GU268" t="s">
        <v>576</v>
      </c>
      <c r="GV268" t="s">
        <v>1197</v>
      </c>
      <c r="GW268" t="s">
        <v>383</v>
      </c>
      <c r="HC268" t="s">
        <v>355</v>
      </c>
      <c r="HD268" t="s">
        <v>362</v>
      </c>
      <c r="HE268" t="s">
        <v>362</v>
      </c>
      <c r="HF268" t="s">
        <v>362</v>
      </c>
      <c r="HG268" t="s">
        <v>362</v>
      </c>
      <c r="HH268" t="s">
        <v>395</v>
      </c>
      <c r="HI268" t="s">
        <v>383</v>
      </c>
      <c r="HO268" t="s">
        <v>356</v>
      </c>
      <c r="HU268" t="s">
        <v>356</v>
      </c>
      <c r="IA268" t="s">
        <v>557</v>
      </c>
      <c r="IB268" t="s">
        <v>557</v>
      </c>
      <c r="IC268" t="s">
        <v>446</v>
      </c>
      <c r="ID268" t="s">
        <v>445</v>
      </c>
      <c r="IE268" t="s">
        <v>557</v>
      </c>
      <c r="IF268" t="s">
        <v>557</v>
      </c>
      <c r="IG268" t="s">
        <v>557</v>
      </c>
      <c r="IH268" t="s">
        <v>557</v>
      </c>
      <c r="II268" t="s">
        <v>390</v>
      </c>
      <c r="IJ268" t="s">
        <v>391</v>
      </c>
      <c r="IK268" t="s">
        <v>427</v>
      </c>
      <c r="IL268" t="s">
        <v>391</v>
      </c>
      <c r="IM268" t="s">
        <v>558</v>
      </c>
      <c r="IN268" t="s">
        <v>391</v>
      </c>
      <c r="IO268" t="s">
        <v>356</v>
      </c>
      <c r="IP268">
        <v>1</v>
      </c>
      <c r="IQ268">
        <v>0</v>
      </c>
      <c r="IR268">
        <v>0</v>
      </c>
      <c r="IS268">
        <v>1</v>
      </c>
      <c r="IT268">
        <v>0</v>
      </c>
      <c r="IU268">
        <v>1</v>
      </c>
      <c r="IV268">
        <v>0</v>
      </c>
      <c r="IW268">
        <v>0</v>
      </c>
      <c r="IX268">
        <v>0</v>
      </c>
      <c r="IY268">
        <v>0</v>
      </c>
      <c r="IZ268">
        <v>0</v>
      </c>
      <c r="JA268">
        <v>0</v>
      </c>
      <c r="JP268" t="s">
        <v>743</v>
      </c>
      <c r="JQ268" t="s">
        <v>744</v>
      </c>
      <c r="JR268" t="s">
        <v>671</v>
      </c>
      <c r="JS268" t="s">
        <v>379</v>
      </c>
      <c r="JT268" t="s">
        <v>362</v>
      </c>
      <c r="JU268" t="s">
        <v>362</v>
      </c>
      <c r="JV268" t="s">
        <v>362</v>
      </c>
      <c r="JW268" t="s">
        <v>362</v>
      </c>
      <c r="JX268" t="s">
        <v>362</v>
      </c>
      <c r="JY268" t="s">
        <v>362</v>
      </c>
      <c r="JZ268" t="s">
        <v>362</v>
      </c>
      <c r="KA268" t="s">
        <v>362</v>
      </c>
      <c r="KB268" t="s">
        <v>362</v>
      </c>
      <c r="KC268" t="s">
        <v>362</v>
      </c>
      <c r="KD268" t="s">
        <v>362</v>
      </c>
      <c r="KE268" t="s">
        <v>362</v>
      </c>
      <c r="KF268" t="s">
        <v>362</v>
      </c>
      <c r="KG268" t="s">
        <v>356</v>
      </c>
      <c r="KH268" t="s">
        <v>414</v>
      </c>
      <c r="KI268" t="s">
        <v>398</v>
      </c>
      <c r="KJ268" t="s">
        <v>516</v>
      </c>
      <c r="KK268">
        <v>1</v>
      </c>
      <c r="KL268">
        <v>0</v>
      </c>
      <c r="KM268">
        <v>0</v>
      </c>
      <c r="KN268">
        <v>0</v>
      </c>
      <c r="KO268">
        <v>1</v>
      </c>
      <c r="KP268">
        <v>0</v>
      </c>
      <c r="KQ268">
        <v>1</v>
      </c>
      <c r="KR268">
        <v>0</v>
      </c>
      <c r="KS268">
        <v>0</v>
      </c>
      <c r="KT268">
        <v>0</v>
      </c>
      <c r="KU268">
        <v>0</v>
      </c>
      <c r="KV268">
        <v>0</v>
      </c>
      <c r="MA268" t="s">
        <v>460</v>
      </c>
      <c r="MB268" t="s">
        <v>362</v>
      </c>
      <c r="MC268" t="s">
        <v>362</v>
      </c>
      <c r="MD268" t="s">
        <v>379</v>
      </c>
      <c r="ME268" t="s">
        <v>379</v>
      </c>
      <c r="MS268" t="s">
        <v>356</v>
      </c>
      <c r="MT268" t="s">
        <v>434</v>
      </c>
      <c r="MZ268" t="s">
        <v>356</v>
      </c>
      <c r="NW268" t="s">
        <v>453</v>
      </c>
      <c r="OG268">
        <v>0.05</v>
      </c>
      <c r="OH268">
        <v>9.9545454545454506E-2</v>
      </c>
      <c r="OI268" t="s">
        <v>2002</v>
      </c>
    </row>
    <row r="269" spans="1:399" x14ac:dyDescent="0.3">
      <c r="A269" t="s">
        <v>482</v>
      </c>
      <c r="B269" t="s">
        <v>439</v>
      </c>
      <c r="C269" t="s">
        <v>347</v>
      </c>
      <c r="D269" t="s">
        <v>348</v>
      </c>
      <c r="E269" t="s">
        <v>747</v>
      </c>
      <c r="F269" t="s">
        <v>748</v>
      </c>
      <c r="G269" t="s">
        <v>749</v>
      </c>
      <c r="H269" t="s">
        <v>750</v>
      </c>
      <c r="I269" t="s">
        <v>2006</v>
      </c>
      <c r="J269" t="s">
        <v>2007</v>
      </c>
      <c r="K269" t="s">
        <v>491</v>
      </c>
      <c r="M269" t="s">
        <v>355</v>
      </c>
      <c r="N269" t="s">
        <v>356</v>
      </c>
      <c r="O269" t="s">
        <v>355</v>
      </c>
      <c r="P269" t="s">
        <v>2008</v>
      </c>
      <c r="Q269" t="s">
        <v>410</v>
      </c>
      <c r="R269" t="s">
        <v>362</v>
      </c>
      <c r="AC269" t="s">
        <v>362</v>
      </c>
      <c r="DN269" t="s">
        <v>356</v>
      </c>
      <c r="DS269" t="s">
        <v>356</v>
      </c>
      <c r="DT269" t="s">
        <v>631</v>
      </c>
      <c r="DV269" t="s">
        <v>356</v>
      </c>
      <c r="DW269" t="s">
        <v>356</v>
      </c>
      <c r="DX269" t="s">
        <v>355</v>
      </c>
      <c r="DY269" t="s">
        <v>379</v>
      </c>
      <c r="DZ269" t="s">
        <v>379</v>
      </c>
      <c r="EA269" t="s">
        <v>379</v>
      </c>
      <c r="EB269" t="s">
        <v>372</v>
      </c>
      <c r="EC269" t="s">
        <v>2009</v>
      </c>
      <c r="ED269" t="s">
        <v>355</v>
      </c>
      <c r="EE269" t="s">
        <v>355</v>
      </c>
      <c r="EF269" t="s">
        <v>802</v>
      </c>
      <c r="EG269" t="s">
        <v>356</v>
      </c>
      <c r="EI269" t="s">
        <v>355</v>
      </c>
      <c r="EJ269" t="s">
        <v>370</v>
      </c>
      <c r="EK269" t="s">
        <v>362</v>
      </c>
      <c r="EL269" t="s">
        <v>362</v>
      </c>
      <c r="EM269" t="s">
        <v>362</v>
      </c>
      <c r="EN269" t="s">
        <v>363</v>
      </c>
      <c r="ER269" t="s">
        <v>356</v>
      </c>
      <c r="ET269" t="s">
        <v>355</v>
      </c>
      <c r="EU269" t="s">
        <v>395</v>
      </c>
      <c r="EV269" t="s">
        <v>2010</v>
      </c>
      <c r="EW269" t="s">
        <v>362</v>
      </c>
      <c r="EX269" t="s">
        <v>362</v>
      </c>
      <c r="EY269" t="s">
        <v>379</v>
      </c>
      <c r="EZ269" t="s">
        <v>362</v>
      </c>
      <c r="FA269" t="s">
        <v>362</v>
      </c>
      <c r="FB269" t="s">
        <v>362</v>
      </c>
      <c r="FC269" t="s">
        <v>362</v>
      </c>
      <c r="FD269" t="s">
        <v>362</v>
      </c>
      <c r="FE269" t="s">
        <v>362</v>
      </c>
      <c r="FF269" t="s">
        <v>362</v>
      </c>
      <c r="FG269" t="s">
        <v>362</v>
      </c>
      <c r="FH269" t="s">
        <v>379</v>
      </c>
      <c r="FI269" t="s">
        <v>379</v>
      </c>
      <c r="FJ269" t="s">
        <v>362</v>
      </c>
      <c r="FK269" t="s">
        <v>362</v>
      </c>
      <c r="FL269" t="s">
        <v>362</v>
      </c>
      <c r="FM269" t="s">
        <v>362</v>
      </c>
      <c r="FN269" t="s">
        <v>497</v>
      </c>
      <c r="GA269" t="s">
        <v>585</v>
      </c>
      <c r="GB269" t="s">
        <v>425</v>
      </c>
      <c r="GC269" t="s">
        <v>585</v>
      </c>
      <c r="GD269" t="s">
        <v>585</v>
      </c>
      <c r="GE269" t="s">
        <v>356</v>
      </c>
      <c r="GK269" t="s">
        <v>356</v>
      </c>
      <c r="GQ269" t="s">
        <v>356</v>
      </c>
      <c r="GW269" t="s">
        <v>356</v>
      </c>
      <c r="HC269" t="s">
        <v>356</v>
      </c>
      <c r="HI269" t="s">
        <v>383</v>
      </c>
      <c r="HO269" t="s">
        <v>356</v>
      </c>
      <c r="HU269" t="s">
        <v>356</v>
      </c>
      <c r="IA269" t="s">
        <v>557</v>
      </c>
      <c r="IB269" t="s">
        <v>557</v>
      </c>
      <c r="IC269" t="s">
        <v>446</v>
      </c>
      <c r="ID269" t="s">
        <v>426</v>
      </c>
      <c r="IE269" t="s">
        <v>557</v>
      </c>
      <c r="IF269" t="s">
        <v>557</v>
      </c>
      <c r="IG269" t="s">
        <v>557</v>
      </c>
      <c r="IH269" t="s">
        <v>557</v>
      </c>
      <c r="II269" t="s">
        <v>642</v>
      </c>
      <c r="IO269" t="s">
        <v>356</v>
      </c>
      <c r="JP269" t="s">
        <v>927</v>
      </c>
      <c r="JQ269" t="s">
        <v>362</v>
      </c>
      <c r="JR269" t="s">
        <v>633</v>
      </c>
      <c r="JS269" t="s">
        <v>362</v>
      </c>
      <c r="JT269" t="s">
        <v>362</v>
      </c>
      <c r="JU269" t="s">
        <v>362</v>
      </c>
      <c r="JV269" t="s">
        <v>362</v>
      </c>
      <c r="JW269" t="s">
        <v>362</v>
      </c>
      <c r="JX269" t="s">
        <v>362</v>
      </c>
      <c r="JY269" t="s">
        <v>362</v>
      </c>
      <c r="JZ269" t="s">
        <v>362</v>
      </c>
      <c r="KA269" t="s">
        <v>362</v>
      </c>
      <c r="KB269" t="s">
        <v>362</v>
      </c>
      <c r="KC269" t="s">
        <v>362</v>
      </c>
      <c r="KD269" t="s">
        <v>362</v>
      </c>
      <c r="KE269" t="s">
        <v>379</v>
      </c>
      <c r="KF269" t="s">
        <v>362</v>
      </c>
      <c r="KG269" t="s">
        <v>356</v>
      </c>
      <c r="KH269" t="s">
        <v>414</v>
      </c>
      <c r="KI269" t="s">
        <v>398</v>
      </c>
      <c r="KJ269" t="s">
        <v>699</v>
      </c>
      <c r="KK269">
        <v>1</v>
      </c>
      <c r="KL269">
        <v>0</v>
      </c>
      <c r="KM269">
        <v>0</v>
      </c>
      <c r="KN269">
        <v>0</v>
      </c>
      <c r="KO269">
        <v>1</v>
      </c>
      <c r="KP269">
        <v>0</v>
      </c>
      <c r="KQ269">
        <v>0</v>
      </c>
      <c r="KR269">
        <v>1</v>
      </c>
      <c r="KS269">
        <v>0</v>
      </c>
      <c r="KT269">
        <v>0</v>
      </c>
      <c r="KU269">
        <v>0</v>
      </c>
      <c r="KV269">
        <v>0</v>
      </c>
      <c r="LK269" t="s">
        <v>2011</v>
      </c>
      <c r="LL269" t="s">
        <v>379</v>
      </c>
      <c r="LM269" t="s">
        <v>362</v>
      </c>
      <c r="LN269" t="s">
        <v>362</v>
      </c>
      <c r="LO269" t="s">
        <v>362</v>
      </c>
      <c r="LP269" t="s">
        <v>362</v>
      </c>
      <c r="LQ269" t="s">
        <v>362</v>
      </c>
      <c r="LR269" t="s">
        <v>379</v>
      </c>
      <c r="LS269" t="s">
        <v>362</v>
      </c>
      <c r="LT269" t="s">
        <v>362</v>
      </c>
      <c r="LU269" t="s">
        <v>362</v>
      </c>
      <c r="LV269" t="s">
        <v>362</v>
      </c>
      <c r="LW269" t="s">
        <v>362</v>
      </c>
      <c r="LX269" t="s">
        <v>362</v>
      </c>
      <c r="LY269" t="s">
        <v>379</v>
      </c>
      <c r="LZ269" t="s">
        <v>362</v>
      </c>
      <c r="MA269" t="s">
        <v>400</v>
      </c>
      <c r="MB269" t="s">
        <v>379</v>
      </c>
      <c r="MC269" t="s">
        <v>362</v>
      </c>
      <c r="MD269" t="s">
        <v>362</v>
      </c>
      <c r="ME269" t="s">
        <v>379</v>
      </c>
      <c r="MS269" t="s">
        <v>356</v>
      </c>
      <c r="MT269" t="s">
        <v>434</v>
      </c>
      <c r="MZ269" t="s">
        <v>356</v>
      </c>
      <c r="NW269" t="s">
        <v>453</v>
      </c>
      <c r="OG269">
        <v>0.1</v>
      </c>
      <c r="OH269">
        <v>9.68870192307692E-2</v>
      </c>
      <c r="OI269" t="s">
        <v>2005</v>
      </c>
    </row>
    <row r="270" spans="1:399" x14ac:dyDescent="0.3">
      <c r="A270" t="s">
        <v>482</v>
      </c>
      <c r="B270" t="s">
        <v>346</v>
      </c>
      <c r="C270" t="s">
        <v>347</v>
      </c>
      <c r="D270" t="s">
        <v>348</v>
      </c>
      <c r="E270" t="s">
        <v>349</v>
      </c>
      <c r="F270" t="s">
        <v>350</v>
      </c>
      <c r="G270" t="s">
        <v>359</v>
      </c>
      <c r="H270" t="s">
        <v>350</v>
      </c>
      <c r="I270" t="s">
        <v>2013</v>
      </c>
      <c r="J270" t="s">
        <v>2014</v>
      </c>
      <c r="K270" t="s">
        <v>409</v>
      </c>
      <c r="M270" t="s">
        <v>355</v>
      </c>
      <c r="N270" t="s">
        <v>356</v>
      </c>
      <c r="O270" t="s">
        <v>355</v>
      </c>
      <c r="P270" t="s">
        <v>363</v>
      </c>
      <c r="Q270" t="s">
        <v>410</v>
      </c>
      <c r="R270" t="s">
        <v>362</v>
      </c>
      <c r="AC270" t="s">
        <v>362</v>
      </c>
      <c r="DN270" t="s">
        <v>356</v>
      </c>
      <c r="DS270" t="s">
        <v>356</v>
      </c>
      <c r="DT270" t="s">
        <v>552</v>
      </c>
      <c r="DU270" t="s">
        <v>418</v>
      </c>
      <c r="DV270" t="s">
        <v>356</v>
      </c>
      <c r="DW270" t="s">
        <v>356</v>
      </c>
      <c r="DX270" t="s">
        <v>355</v>
      </c>
      <c r="DY270" t="s">
        <v>362</v>
      </c>
      <c r="DZ270" t="s">
        <v>362</v>
      </c>
      <c r="EA270" t="s">
        <v>362</v>
      </c>
      <c r="EB270" t="s">
        <v>420</v>
      </c>
      <c r="EC270" t="s">
        <v>375</v>
      </c>
      <c r="EG270" t="s">
        <v>355</v>
      </c>
      <c r="EH270" t="s">
        <v>362</v>
      </c>
      <c r="EI270" t="s">
        <v>356</v>
      </c>
      <c r="ER270" t="s">
        <v>355</v>
      </c>
      <c r="ES270" t="s">
        <v>363</v>
      </c>
      <c r="ET270" t="s">
        <v>356</v>
      </c>
      <c r="EV270" t="s">
        <v>862</v>
      </c>
      <c r="EW270" t="s">
        <v>362</v>
      </c>
      <c r="EX270" t="s">
        <v>362</v>
      </c>
      <c r="EY270" t="s">
        <v>362</v>
      </c>
      <c r="EZ270" t="s">
        <v>362</v>
      </c>
      <c r="FA270" t="s">
        <v>362</v>
      </c>
      <c r="FB270" t="s">
        <v>362</v>
      </c>
      <c r="FC270" t="s">
        <v>379</v>
      </c>
      <c r="FD270" t="s">
        <v>362</v>
      </c>
      <c r="FE270" t="s">
        <v>362</v>
      </c>
      <c r="FF270" t="s">
        <v>362</v>
      </c>
      <c r="FG270" t="s">
        <v>362</v>
      </c>
      <c r="FH270" t="s">
        <v>362</v>
      </c>
      <c r="FI270" t="s">
        <v>362</v>
      </c>
      <c r="FJ270" t="s">
        <v>362</v>
      </c>
      <c r="FK270" t="s">
        <v>362</v>
      </c>
      <c r="FL270" t="s">
        <v>362</v>
      </c>
      <c r="FM270" t="s">
        <v>362</v>
      </c>
      <c r="FN270" t="s">
        <v>821</v>
      </c>
      <c r="FO270" t="s">
        <v>362</v>
      </c>
      <c r="FP270" t="s">
        <v>362</v>
      </c>
      <c r="FQ270" t="s">
        <v>362</v>
      </c>
      <c r="FR270" t="s">
        <v>362</v>
      </c>
      <c r="FS270" t="s">
        <v>362</v>
      </c>
      <c r="FT270" t="s">
        <v>362</v>
      </c>
      <c r="FU270" t="s">
        <v>362</v>
      </c>
      <c r="FV270" t="s">
        <v>362</v>
      </c>
      <c r="FW270" t="s">
        <v>362</v>
      </c>
      <c r="FX270" t="s">
        <v>362</v>
      </c>
      <c r="FY270" t="s">
        <v>379</v>
      </c>
      <c r="FZ270" t="s">
        <v>362</v>
      </c>
      <c r="GA270" t="s">
        <v>642</v>
      </c>
      <c r="GB270" t="s">
        <v>556</v>
      </c>
      <c r="GC270" t="s">
        <v>556</v>
      </c>
      <c r="GD270" t="s">
        <v>556</v>
      </c>
      <c r="GE270" t="s">
        <v>383</v>
      </c>
      <c r="GK270" t="s">
        <v>383</v>
      </c>
      <c r="GQ270" t="s">
        <v>383</v>
      </c>
      <c r="GW270" t="s">
        <v>383</v>
      </c>
      <c r="HC270" t="s">
        <v>355</v>
      </c>
      <c r="HD270" t="s">
        <v>362</v>
      </c>
      <c r="HE270" t="s">
        <v>362</v>
      </c>
      <c r="HF270" t="s">
        <v>362</v>
      </c>
      <c r="HG270" t="s">
        <v>371</v>
      </c>
      <c r="HH270" t="s">
        <v>498</v>
      </c>
      <c r="HI270" t="s">
        <v>383</v>
      </c>
      <c r="HO270" t="s">
        <v>383</v>
      </c>
      <c r="HU270" t="s">
        <v>383</v>
      </c>
      <c r="IA270" t="s">
        <v>642</v>
      </c>
      <c r="IB270" t="s">
        <v>386</v>
      </c>
      <c r="IC270" t="s">
        <v>385</v>
      </c>
      <c r="ID270" t="s">
        <v>642</v>
      </c>
      <c r="IE270" t="s">
        <v>642</v>
      </c>
      <c r="IF270" t="s">
        <v>642</v>
      </c>
      <c r="IG270" t="s">
        <v>642</v>
      </c>
      <c r="IH270" t="s">
        <v>642</v>
      </c>
      <c r="II270" t="s">
        <v>390</v>
      </c>
      <c r="IJ270" t="s">
        <v>391</v>
      </c>
      <c r="IK270" t="s">
        <v>642</v>
      </c>
      <c r="IO270" t="s">
        <v>356</v>
      </c>
      <c r="IP270">
        <v>1</v>
      </c>
      <c r="JR270" t="s">
        <v>633</v>
      </c>
      <c r="JS270" t="s">
        <v>362</v>
      </c>
      <c r="JT270" t="s">
        <v>362</v>
      </c>
      <c r="JU270" t="s">
        <v>362</v>
      </c>
      <c r="JV270" t="s">
        <v>362</v>
      </c>
      <c r="JW270" t="s">
        <v>362</v>
      </c>
      <c r="JX270" t="s">
        <v>362</v>
      </c>
      <c r="JY270" t="s">
        <v>362</v>
      </c>
      <c r="JZ270" t="s">
        <v>362</v>
      </c>
      <c r="KA270" t="s">
        <v>362</v>
      </c>
      <c r="KB270" t="s">
        <v>362</v>
      </c>
      <c r="KC270" t="s">
        <v>362</v>
      </c>
      <c r="KD270" t="s">
        <v>362</v>
      </c>
      <c r="KE270" t="s">
        <v>379</v>
      </c>
      <c r="KF270" t="s">
        <v>362</v>
      </c>
      <c r="KG270" t="s">
        <v>356</v>
      </c>
      <c r="KH270" t="s">
        <v>398</v>
      </c>
      <c r="KI270" t="s">
        <v>399</v>
      </c>
      <c r="KJ270" t="s">
        <v>516</v>
      </c>
      <c r="KK270">
        <v>0</v>
      </c>
      <c r="KL270">
        <v>0</v>
      </c>
      <c r="KM270">
        <v>0</v>
      </c>
      <c r="KN270">
        <v>1</v>
      </c>
      <c r="KO270">
        <v>1</v>
      </c>
      <c r="KP270">
        <v>0</v>
      </c>
      <c r="KQ270">
        <v>1</v>
      </c>
      <c r="KR270">
        <v>0</v>
      </c>
      <c r="KS270">
        <v>0</v>
      </c>
      <c r="KT270">
        <v>0</v>
      </c>
      <c r="KU270">
        <v>0</v>
      </c>
      <c r="KV270">
        <v>0</v>
      </c>
      <c r="MA270" t="s">
        <v>400</v>
      </c>
      <c r="MB270" t="s">
        <v>379</v>
      </c>
      <c r="MC270" t="s">
        <v>362</v>
      </c>
      <c r="MD270" t="s">
        <v>362</v>
      </c>
      <c r="ME270" t="s">
        <v>379</v>
      </c>
      <c r="MF270" t="s">
        <v>2015</v>
      </c>
      <c r="MG270" t="s">
        <v>379</v>
      </c>
      <c r="MH270" t="s">
        <v>362</v>
      </c>
      <c r="MI270" t="s">
        <v>362</v>
      </c>
      <c r="MJ270" t="s">
        <v>362</v>
      </c>
      <c r="MK270" t="s">
        <v>362</v>
      </c>
      <c r="ML270" t="s">
        <v>379</v>
      </c>
      <c r="MM270" t="s">
        <v>379</v>
      </c>
      <c r="MN270" t="s">
        <v>362</v>
      </c>
      <c r="MO270" t="s">
        <v>362</v>
      </c>
      <c r="MP270" t="s">
        <v>362</v>
      </c>
      <c r="MQ270" t="s">
        <v>362</v>
      </c>
      <c r="MR270" t="s">
        <v>362</v>
      </c>
      <c r="MS270" t="s">
        <v>356</v>
      </c>
      <c r="MT270" t="s">
        <v>434</v>
      </c>
      <c r="MZ270" t="s">
        <v>356</v>
      </c>
      <c r="NW270" t="s">
        <v>453</v>
      </c>
      <c r="OG270">
        <v>0.50724776500638602</v>
      </c>
      <c r="OH270">
        <v>9.6875000000000003E-2</v>
      </c>
      <c r="OI270" t="s">
        <v>2012</v>
      </c>
    </row>
    <row r="271" spans="1:399" x14ac:dyDescent="0.3">
      <c r="A271" t="s">
        <v>345</v>
      </c>
      <c r="B271" t="s">
        <v>346</v>
      </c>
      <c r="C271" t="s">
        <v>347</v>
      </c>
      <c r="D271" t="s">
        <v>348</v>
      </c>
      <c r="E271" t="s">
        <v>349</v>
      </c>
      <c r="F271" t="s">
        <v>350</v>
      </c>
      <c r="G271" t="s">
        <v>351</v>
      </c>
      <c r="H271" t="s">
        <v>352</v>
      </c>
      <c r="I271" t="s">
        <v>2017</v>
      </c>
      <c r="J271" t="s">
        <v>2018</v>
      </c>
      <c r="K271" t="s">
        <v>593</v>
      </c>
      <c r="M271" t="s">
        <v>355</v>
      </c>
      <c r="N271" t="s">
        <v>355</v>
      </c>
      <c r="O271" t="s">
        <v>355</v>
      </c>
      <c r="P271" t="s">
        <v>2019</v>
      </c>
      <c r="Q271" t="s">
        <v>410</v>
      </c>
      <c r="R271" t="s">
        <v>362</v>
      </c>
      <c r="AB271" t="s">
        <v>355</v>
      </c>
      <c r="AC271" t="s">
        <v>526</v>
      </c>
      <c r="AD271" t="s">
        <v>355</v>
      </c>
      <c r="AE271" t="s">
        <v>347</v>
      </c>
      <c r="AF271" t="s">
        <v>348</v>
      </c>
      <c r="AG271" t="s">
        <v>349</v>
      </c>
      <c r="AH271" t="s">
        <v>355</v>
      </c>
      <c r="AI271" t="s">
        <v>349</v>
      </c>
      <c r="AJ271" t="s">
        <v>411</v>
      </c>
      <c r="AK271" t="s">
        <v>350</v>
      </c>
      <c r="AL271" t="s">
        <v>351</v>
      </c>
      <c r="AM271" t="s">
        <v>355</v>
      </c>
      <c r="AN271" t="s">
        <v>351</v>
      </c>
      <c r="AO271" t="s">
        <v>412</v>
      </c>
      <c r="AP271" t="s">
        <v>352</v>
      </c>
      <c r="AQ271" t="s">
        <v>353</v>
      </c>
      <c r="AR271" t="s">
        <v>352</v>
      </c>
      <c r="AS271" t="s">
        <v>355</v>
      </c>
      <c r="AT271">
        <v>10</v>
      </c>
      <c r="AU271">
        <v>10</v>
      </c>
      <c r="AV271">
        <v>10</v>
      </c>
      <c r="AW271">
        <v>0</v>
      </c>
      <c r="AX271">
        <v>70</v>
      </c>
      <c r="BB271" t="s">
        <v>397</v>
      </c>
      <c r="BC271" t="s">
        <v>398</v>
      </c>
      <c r="BD271" t="s">
        <v>414</v>
      </c>
      <c r="BE271">
        <v>1</v>
      </c>
      <c r="BF271">
        <v>1</v>
      </c>
      <c r="BG271">
        <v>0</v>
      </c>
      <c r="BH271">
        <v>0</v>
      </c>
      <c r="BI271">
        <v>1</v>
      </c>
      <c r="BJ271">
        <v>0</v>
      </c>
      <c r="BK271">
        <v>0</v>
      </c>
      <c r="BL271">
        <v>0</v>
      </c>
      <c r="BM271">
        <v>0</v>
      </c>
      <c r="BN271">
        <v>0</v>
      </c>
      <c r="BO271">
        <v>0</v>
      </c>
      <c r="BP271">
        <v>0</v>
      </c>
      <c r="CU271" t="s">
        <v>602</v>
      </c>
      <c r="CV271" t="s">
        <v>362</v>
      </c>
      <c r="CW271" t="s">
        <v>362</v>
      </c>
      <c r="CX271" t="s">
        <v>379</v>
      </c>
      <c r="CY271" t="s">
        <v>379</v>
      </c>
      <c r="DM271" t="s">
        <v>2020</v>
      </c>
      <c r="DN271" t="s">
        <v>355</v>
      </c>
      <c r="DO271" t="s">
        <v>572</v>
      </c>
      <c r="DP271" t="s">
        <v>375</v>
      </c>
      <c r="DQ271" t="s">
        <v>365</v>
      </c>
      <c r="DR271" t="s">
        <v>366</v>
      </c>
      <c r="DS271" t="s">
        <v>356</v>
      </c>
      <c r="DT271" t="s">
        <v>631</v>
      </c>
      <c r="DV271" t="s">
        <v>419</v>
      </c>
      <c r="DW271" t="s">
        <v>355</v>
      </c>
      <c r="DX271" t="s">
        <v>355</v>
      </c>
      <c r="DY271" t="s">
        <v>362</v>
      </c>
      <c r="DZ271" t="s">
        <v>372</v>
      </c>
      <c r="EA271" t="s">
        <v>362</v>
      </c>
      <c r="EB271" t="s">
        <v>372</v>
      </c>
      <c r="EC271" t="s">
        <v>498</v>
      </c>
      <c r="ED271" t="s">
        <v>355</v>
      </c>
      <c r="EE271" t="s">
        <v>356</v>
      </c>
      <c r="EG271" t="s">
        <v>356</v>
      </c>
      <c r="EI271" t="s">
        <v>356</v>
      </c>
      <c r="ER271" t="s">
        <v>356</v>
      </c>
      <c r="ET271" t="s">
        <v>356</v>
      </c>
      <c r="EV271" t="s">
        <v>785</v>
      </c>
      <c r="EW271" t="s">
        <v>362</v>
      </c>
      <c r="EX271" t="s">
        <v>362</v>
      </c>
      <c r="EY271" t="s">
        <v>362</v>
      </c>
      <c r="EZ271" t="s">
        <v>362</v>
      </c>
      <c r="FA271" t="s">
        <v>362</v>
      </c>
      <c r="FB271" t="s">
        <v>362</v>
      </c>
      <c r="FC271" t="s">
        <v>379</v>
      </c>
      <c r="FD271" t="s">
        <v>362</v>
      </c>
      <c r="FE271" t="s">
        <v>362</v>
      </c>
      <c r="FF271" t="s">
        <v>362</v>
      </c>
      <c r="FG271" t="s">
        <v>362</v>
      </c>
      <c r="FH271" t="s">
        <v>379</v>
      </c>
      <c r="FI271" t="s">
        <v>362</v>
      </c>
      <c r="FJ271" t="s">
        <v>362</v>
      </c>
      <c r="FK271" t="s">
        <v>362</v>
      </c>
      <c r="FL271" t="s">
        <v>362</v>
      </c>
      <c r="FM271" t="s">
        <v>362</v>
      </c>
      <c r="FN271" t="s">
        <v>821</v>
      </c>
      <c r="FO271" t="s">
        <v>362</v>
      </c>
      <c r="FP271" t="s">
        <v>362</v>
      </c>
      <c r="FQ271" t="s">
        <v>362</v>
      </c>
      <c r="FR271" t="s">
        <v>362</v>
      </c>
      <c r="FS271" t="s">
        <v>362</v>
      </c>
      <c r="FT271" t="s">
        <v>362</v>
      </c>
      <c r="FU271" t="s">
        <v>362</v>
      </c>
      <c r="FV271" t="s">
        <v>362</v>
      </c>
      <c r="FW271" t="s">
        <v>362</v>
      </c>
      <c r="FX271" t="s">
        <v>362</v>
      </c>
      <c r="FY271" t="s">
        <v>379</v>
      </c>
      <c r="FZ271" t="s">
        <v>362</v>
      </c>
      <c r="GA271" t="s">
        <v>556</v>
      </c>
      <c r="GB271" t="s">
        <v>556</v>
      </c>
      <c r="GC271" t="s">
        <v>556</v>
      </c>
      <c r="GD271" t="s">
        <v>556</v>
      </c>
      <c r="GE271" t="s">
        <v>356</v>
      </c>
      <c r="GK271" t="s">
        <v>356</v>
      </c>
      <c r="GQ271" t="s">
        <v>356</v>
      </c>
      <c r="GW271" t="s">
        <v>383</v>
      </c>
      <c r="HC271" t="s">
        <v>356</v>
      </c>
      <c r="HI271" t="s">
        <v>383</v>
      </c>
      <c r="HO271" t="s">
        <v>356</v>
      </c>
      <c r="HU271" t="s">
        <v>356</v>
      </c>
      <c r="IA271" t="s">
        <v>557</v>
      </c>
      <c r="IB271" t="s">
        <v>557</v>
      </c>
      <c r="IC271" t="s">
        <v>446</v>
      </c>
      <c r="ID271" t="s">
        <v>557</v>
      </c>
      <c r="IE271" t="s">
        <v>557</v>
      </c>
      <c r="IF271" t="s">
        <v>557</v>
      </c>
      <c r="IG271" t="s">
        <v>384</v>
      </c>
      <c r="IH271" t="s">
        <v>557</v>
      </c>
      <c r="II271" t="s">
        <v>642</v>
      </c>
      <c r="IO271" t="s">
        <v>356</v>
      </c>
      <c r="JP271" t="s">
        <v>927</v>
      </c>
      <c r="JQ271" t="s">
        <v>362</v>
      </c>
      <c r="JR271" t="s">
        <v>633</v>
      </c>
      <c r="JS271" t="s">
        <v>362</v>
      </c>
      <c r="JT271" t="s">
        <v>362</v>
      </c>
      <c r="JU271" t="s">
        <v>362</v>
      </c>
      <c r="JV271" t="s">
        <v>362</v>
      </c>
      <c r="JW271" t="s">
        <v>362</v>
      </c>
      <c r="JX271" t="s">
        <v>362</v>
      </c>
      <c r="JY271" t="s">
        <v>362</v>
      </c>
      <c r="JZ271" t="s">
        <v>362</v>
      </c>
      <c r="KA271" t="s">
        <v>362</v>
      </c>
      <c r="KB271" t="s">
        <v>362</v>
      </c>
      <c r="KC271" t="s">
        <v>362</v>
      </c>
      <c r="KD271" t="s">
        <v>362</v>
      </c>
      <c r="KE271" t="s">
        <v>379</v>
      </c>
      <c r="KF271" t="s">
        <v>362</v>
      </c>
      <c r="KG271" t="s">
        <v>356</v>
      </c>
      <c r="KH271" t="s">
        <v>414</v>
      </c>
      <c r="KI271" t="s">
        <v>398</v>
      </c>
      <c r="KJ271" t="s">
        <v>2021</v>
      </c>
      <c r="KK271">
        <v>1</v>
      </c>
      <c r="KL271">
        <v>0</v>
      </c>
      <c r="KM271">
        <v>0</v>
      </c>
      <c r="KN271">
        <v>0</v>
      </c>
      <c r="KO271">
        <v>1</v>
      </c>
      <c r="KP271">
        <v>0</v>
      </c>
      <c r="KQ271">
        <v>0</v>
      </c>
      <c r="KR271">
        <v>0</v>
      </c>
      <c r="KS271">
        <v>0</v>
      </c>
      <c r="KT271">
        <v>0</v>
      </c>
      <c r="KU271">
        <v>0</v>
      </c>
      <c r="KV271">
        <v>0</v>
      </c>
      <c r="MA271" t="s">
        <v>602</v>
      </c>
      <c r="MB271" t="s">
        <v>362</v>
      </c>
      <c r="MC271" t="s">
        <v>362</v>
      </c>
      <c r="MD271" t="s">
        <v>379</v>
      </c>
      <c r="ME271" t="s">
        <v>379</v>
      </c>
      <c r="MS271" t="s">
        <v>356</v>
      </c>
      <c r="MT271" t="s">
        <v>434</v>
      </c>
      <c r="MZ271" t="s">
        <v>355</v>
      </c>
      <c r="NA271" t="s">
        <v>2022</v>
      </c>
      <c r="NB271" t="s">
        <v>362</v>
      </c>
      <c r="NC271" t="s">
        <v>362</v>
      </c>
      <c r="ND271" t="s">
        <v>362</v>
      </c>
      <c r="NE271" t="s">
        <v>362</v>
      </c>
      <c r="NF271" t="s">
        <v>379</v>
      </c>
      <c r="NG271" t="s">
        <v>379</v>
      </c>
      <c r="NH271" t="s">
        <v>362</v>
      </c>
      <c r="NI271" t="s">
        <v>379</v>
      </c>
      <c r="NJ271" t="s">
        <v>362</v>
      </c>
      <c r="NK271" t="s">
        <v>362</v>
      </c>
      <c r="NL271" t="s">
        <v>362</v>
      </c>
      <c r="NM271" t="s">
        <v>362</v>
      </c>
      <c r="NN271" t="s">
        <v>362</v>
      </c>
      <c r="NO271" t="s">
        <v>362</v>
      </c>
      <c r="NP271" t="s">
        <v>362</v>
      </c>
      <c r="NQ271" t="s">
        <v>436</v>
      </c>
      <c r="NR271" t="s">
        <v>362</v>
      </c>
      <c r="NS271" t="s">
        <v>362</v>
      </c>
      <c r="NT271" t="s">
        <v>362</v>
      </c>
      <c r="NU271" t="s">
        <v>379</v>
      </c>
      <c r="NV271" t="s">
        <v>362</v>
      </c>
      <c r="NW271" t="s">
        <v>437</v>
      </c>
      <c r="NX271" t="s">
        <v>379</v>
      </c>
      <c r="NY271" t="s">
        <v>362</v>
      </c>
      <c r="NZ271" t="s">
        <v>362</v>
      </c>
      <c r="OA271" t="s">
        <v>362</v>
      </c>
      <c r="OB271" t="s">
        <v>362</v>
      </c>
      <c r="OC271" t="s">
        <v>362</v>
      </c>
      <c r="OD271" t="s">
        <v>362</v>
      </c>
      <c r="OE271" t="s">
        <v>362</v>
      </c>
      <c r="OF271" t="s">
        <v>362</v>
      </c>
      <c r="OG271">
        <v>0.1</v>
      </c>
      <c r="OH271">
        <v>9.6413461538461503E-2</v>
      </c>
      <c r="OI271" t="s">
        <v>2016</v>
      </c>
    </row>
    <row r="272" spans="1:399" x14ac:dyDescent="0.3">
      <c r="A272" t="s">
        <v>345</v>
      </c>
      <c r="B272" t="s">
        <v>439</v>
      </c>
      <c r="C272" t="s">
        <v>483</v>
      </c>
      <c r="D272" t="s">
        <v>484</v>
      </c>
      <c r="E272" t="s">
        <v>485</v>
      </c>
      <c r="F272" t="s">
        <v>486</v>
      </c>
      <c r="G272" t="s">
        <v>1161</v>
      </c>
      <c r="H272" t="s">
        <v>1162</v>
      </c>
      <c r="I272" t="s">
        <v>2024</v>
      </c>
      <c r="J272" t="s">
        <v>2025</v>
      </c>
      <c r="K272" t="s">
        <v>491</v>
      </c>
      <c r="M272" t="s">
        <v>355</v>
      </c>
      <c r="N272" t="s">
        <v>356</v>
      </c>
      <c r="O272" t="s">
        <v>355</v>
      </c>
      <c r="P272" t="s">
        <v>2026</v>
      </c>
      <c r="Q272" t="s">
        <v>410</v>
      </c>
      <c r="R272" t="s">
        <v>362</v>
      </c>
      <c r="AC272" t="s">
        <v>362</v>
      </c>
      <c r="DN272" t="s">
        <v>355</v>
      </c>
      <c r="DO272" t="s">
        <v>362</v>
      </c>
      <c r="DP272" t="s">
        <v>362</v>
      </c>
      <c r="DQ272" t="s">
        <v>395</v>
      </c>
      <c r="DR272" t="s">
        <v>362</v>
      </c>
      <c r="DS272" t="s">
        <v>356</v>
      </c>
      <c r="DT272" t="s">
        <v>417</v>
      </c>
      <c r="DU272" t="s">
        <v>418</v>
      </c>
      <c r="DV272" t="s">
        <v>356</v>
      </c>
      <c r="DW272" t="s">
        <v>356</v>
      </c>
      <c r="DX272" t="s">
        <v>355</v>
      </c>
      <c r="DY272" t="s">
        <v>362</v>
      </c>
      <c r="DZ272" t="s">
        <v>362</v>
      </c>
      <c r="EA272" t="s">
        <v>610</v>
      </c>
      <c r="EB272" t="s">
        <v>797</v>
      </c>
      <c r="EC272" t="s">
        <v>796</v>
      </c>
      <c r="ED272" t="s">
        <v>355</v>
      </c>
      <c r="EE272" t="s">
        <v>355</v>
      </c>
      <c r="EF272" t="s">
        <v>610</v>
      </c>
      <c r="EG272" t="s">
        <v>355</v>
      </c>
      <c r="EH272" t="s">
        <v>610</v>
      </c>
      <c r="EI272" t="s">
        <v>355</v>
      </c>
      <c r="EJ272" t="s">
        <v>395</v>
      </c>
      <c r="EK272" t="s">
        <v>362</v>
      </c>
      <c r="EL272" t="s">
        <v>362</v>
      </c>
      <c r="EM272" t="s">
        <v>362</v>
      </c>
      <c r="EN272" t="s">
        <v>362</v>
      </c>
      <c r="ER272" t="s">
        <v>355</v>
      </c>
      <c r="ES272" t="s">
        <v>372</v>
      </c>
      <c r="ET272" t="s">
        <v>355</v>
      </c>
      <c r="EU272" t="s">
        <v>395</v>
      </c>
      <c r="EV272" t="s">
        <v>2027</v>
      </c>
      <c r="EW272" t="s">
        <v>362</v>
      </c>
      <c r="EX272" t="s">
        <v>362</v>
      </c>
      <c r="EY272" t="s">
        <v>379</v>
      </c>
      <c r="EZ272" t="s">
        <v>379</v>
      </c>
      <c r="FA272" t="s">
        <v>362</v>
      </c>
      <c r="FB272" t="s">
        <v>362</v>
      </c>
      <c r="FC272" t="s">
        <v>379</v>
      </c>
      <c r="FD272" t="s">
        <v>362</v>
      </c>
      <c r="FE272" t="s">
        <v>379</v>
      </c>
      <c r="FF272" t="s">
        <v>362</v>
      </c>
      <c r="FG272" t="s">
        <v>362</v>
      </c>
      <c r="FH272" t="s">
        <v>379</v>
      </c>
      <c r="FI272" t="s">
        <v>362</v>
      </c>
      <c r="FJ272" t="s">
        <v>362</v>
      </c>
      <c r="FK272" t="s">
        <v>362</v>
      </c>
      <c r="FL272" t="s">
        <v>362</v>
      </c>
      <c r="FM272" t="s">
        <v>362</v>
      </c>
      <c r="FN272" t="s">
        <v>497</v>
      </c>
      <c r="GA272" t="s">
        <v>556</v>
      </c>
      <c r="GB272" t="s">
        <v>383</v>
      </c>
      <c r="GC272" t="s">
        <v>383</v>
      </c>
      <c r="GD272" t="s">
        <v>585</v>
      </c>
      <c r="GE272" t="s">
        <v>355</v>
      </c>
      <c r="GF272" t="s">
        <v>362</v>
      </c>
      <c r="GG272" t="s">
        <v>362</v>
      </c>
      <c r="GH272" t="s">
        <v>362</v>
      </c>
      <c r="GI272" t="s">
        <v>362</v>
      </c>
      <c r="GJ272" t="s">
        <v>395</v>
      </c>
      <c r="GK272" t="s">
        <v>355</v>
      </c>
      <c r="GL272" t="s">
        <v>362</v>
      </c>
      <c r="GM272" t="s">
        <v>362</v>
      </c>
      <c r="GN272" t="s">
        <v>362</v>
      </c>
      <c r="GO272" t="s">
        <v>395</v>
      </c>
      <c r="GP272" t="s">
        <v>362</v>
      </c>
      <c r="GQ272" t="s">
        <v>355</v>
      </c>
      <c r="GR272" t="s">
        <v>362</v>
      </c>
      <c r="GS272" t="s">
        <v>362</v>
      </c>
      <c r="GT272" t="s">
        <v>362</v>
      </c>
      <c r="GU272" t="s">
        <v>363</v>
      </c>
      <c r="GV272" t="s">
        <v>370</v>
      </c>
      <c r="GW272" t="s">
        <v>355</v>
      </c>
      <c r="GX272" t="s">
        <v>362</v>
      </c>
      <c r="GY272" t="s">
        <v>362</v>
      </c>
      <c r="GZ272" t="s">
        <v>362</v>
      </c>
      <c r="HA272" t="s">
        <v>362</v>
      </c>
      <c r="HB272" t="s">
        <v>395</v>
      </c>
      <c r="HC272" t="s">
        <v>355</v>
      </c>
      <c r="HD272" t="s">
        <v>362</v>
      </c>
      <c r="HE272" t="s">
        <v>362</v>
      </c>
      <c r="HF272" t="s">
        <v>362</v>
      </c>
      <c r="HG272" t="s">
        <v>362</v>
      </c>
      <c r="HH272" t="s">
        <v>395</v>
      </c>
      <c r="HI272" t="s">
        <v>383</v>
      </c>
      <c r="HO272" t="s">
        <v>383</v>
      </c>
      <c r="HU272" t="s">
        <v>355</v>
      </c>
      <c r="HV272" t="s">
        <v>362</v>
      </c>
      <c r="HW272" t="s">
        <v>362</v>
      </c>
      <c r="HX272" t="s">
        <v>362</v>
      </c>
      <c r="HY272" t="s">
        <v>395</v>
      </c>
      <c r="HZ272" t="s">
        <v>362</v>
      </c>
      <c r="IA272" t="s">
        <v>557</v>
      </c>
      <c r="IB272" t="s">
        <v>557</v>
      </c>
      <c r="IC272" t="s">
        <v>446</v>
      </c>
      <c r="ID272" t="s">
        <v>642</v>
      </c>
      <c r="IE272" t="s">
        <v>642</v>
      </c>
      <c r="IF272" t="s">
        <v>557</v>
      </c>
      <c r="IG272" t="s">
        <v>557</v>
      </c>
      <c r="IH272" t="s">
        <v>557</v>
      </c>
      <c r="II272" t="s">
        <v>727</v>
      </c>
      <c r="IJ272" t="s">
        <v>391</v>
      </c>
      <c r="IK272" t="s">
        <v>499</v>
      </c>
      <c r="IL272" t="s">
        <v>391</v>
      </c>
      <c r="IM272" t="s">
        <v>427</v>
      </c>
      <c r="IN272" t="s">
        <v>391</v>
      </c>
      <c r="IO272" t="s">
        <v>356</v>
      </c>
      <c r="IP272">
        <v>0</v>
      </c>
      <c r="IQ272">
        <v>0</v>
      </c>
      <c r="IR272">
        <v>0</v>
      </c>
      <c r="IS272">
        <v>0</v>
      </c>
      <c r="IT272">
        <v>0</v>
      </c>
      <c r="IU272">
        <v>1</v>
      </c>
      <c r="IV272">
        <v>1</v>
      </c>
      <c r="IW272">
        <v>0</v>
      </c>
      <c r="IX272">
        <v>0</v>
      </c>
      <c r="IY272">
        <v>0</v>
      </c>
      <c r="IZ272">
        <v>0</v>
      </c>
      <c r="JA272">
        <v>1</v>
      </c>
      <c r="JP272" t="s">
        <v>927</v>
      </c>
      <c r="JQ272" t="s">
        <v>362</v>
      </c>
      <c r="JR272" t="s">
        <v>633</v>
      </c>
      <c r="JS272" t="s">
        <v>362</v>
      </c>
      <c r="JT272" t="s">
        <v>362</v>
      </c>
      <c r="JU272" t="s">
        <v>362</v>
      </c>
      <c r="JV272" t="s">
        <v>362</v>
      </c>
      <c r="JW272" t="s">
        <v>362</v>
      </c>
      <c r="JX272" t="s">
        <v>362</v>
      </c>
      <c r="JY272" t="s">
        <v>362</v>
      </c>
      <c r="JZ272" t="s">
        <v>362</v>
      </c>
      <c r="KA272" t="s">
        <v>362</v>
      </c>
      <c r="KB272" t="s">
        <v>362</v>
      </c>
      <c r="KC272" t="s">
        <v>362</v>
      </c>
      <c r="KD272" t="s">
        <v>362</v>
      </c>
      <c r="KE272" t="s">
        <v>379</v>
      </c>
      <c r="KF272" t="s">
        <v>362</v>
      </c>
      <c r="KG272" t="s">
        <v>356</v>
      </c>
      <c r="KH272" t="s">
        <v>414</v>
      </c>
      <c r="KI272" t="s">
        <v>413</v>
      </c>
      <c r="KJ272" t="s">
        <v>699</v>
      </c>
      <c r="KK272">
        <v>1</v>
      </c>
      <c r="KL272">
        <v>0</v>
      </c>
      <c r="KM272">
        <v>0</v>
      </c>
      <c r="KN272">
        <v>0</v>
      </c>
      <c r="KO272">
        <v>0</v>
      </c>
      <c r="KP272">
        <v>1</v>
      </c>
      <c r="KQ272">
        <v>0</v>
      </c>
      <c r="KR272">
        <v>1</v>
      </c>
      <c r="KS272">
        <v>0</v>
      </c>
      <c r="KT272">
        <v>0</v>
      </c>
      <c r="KU272">
        <v>0</v>
      </c>
      <c r="KV272">
        <v>0</v>
      </c>
      <c r="KW272" t="s">
        <v>451</v>
      </c>
      <c r="LK272" t="s">
        <v>2028</v>
      </c>
      <c r="LL272" t="s">
        <v>379</v>
      </c>
      <c r="LM272" t="s">
        <v>362</v>
      </c>
      <c r="LN272" t="s">
        <v>362</v>
      </c>
      <c r="LO272" t="s">
        <v>362</v>
      </c>
      <c r="LP272" t="s">
        <v>362</v>
      </c>
      <c r="LQ272" t="s">
        <v>362</v>
      </c>
      <c r="LR272" t="s">
        <v>379</v>
      </c>
      <c r="LS272" t="s">
        <v>379</v>
      </c>
      <c r="LT272" t="s">
        <v>362</v>
      </c>
      <c r="LU272" t="s">
        <v>362</v>
      </c>
      <c r="LV272" t="s">
        <v>362</v>
      </c>
      <c r="LW272" t="s">
        <v>362</v>
      </c>
      <c r="LX272" t="s">
        <v>362</v>
      </c>
      <c r="LY272" t="s">
        <v>362</v>
      </c>
      <c r="LZ272" t="s">
        <v>362</v>
      </c>
      <c r="MS272" t="s">
        <v>356</v>
      </c>
      <c r="MT272" t="s">
        <v>434</v>
      </c>
      <c r="MZ272" t="s">
        <v>356</v>
      </c>
      <c r="NW272" t="s">
        <v>453</v>
      </c>
      <c r="OG272">
        <v>8.0409356725146194E-3</v>
      </c>
      <c r="OH272">
        <v>9.5384615384615401E-2</v>
      </c>
      <c r="OI272" t="s">
        <v>2023</v>
      </c>
    </row>
    <row r="273" spans="1:399" x14ac:dyDescent="0.3">
      <c r="A273" t="s">
        <v>482</v>
      </c>
      <c r="B273" t="s">
        <v>346</v>
      </c>
      <c r="C273" t="s">
        <v>347</v>
      </c>
      <c r="D273" t="s">
        <v>348</v>
      </c>
      <c r="E273" t="s">
        <v>349</v>
      </c>
      <c r="F273" t="s">
        <v>350</v>
      </c>
      <c r="G273" t="s">
        <v>351</v>
      </c>
      <c r="H273" t="s">
        <v>352</v>
      </c>
      <c r="I273" t="s">
        <v>2030</v>
      </c>
      <c r="J273" t="s">
        <v>2031</v>
      </c>
      <c r="K273" t="s">
        <v>593</v>
      </c>
      <c r="M273" t="s">
        <v>355</v>
      </c>
      <c r="N273" t="s">
        <v>356</v>
      </c>
      <c r="O273" t="s">
        <v>355</v>
      </c>
      <c r="P273" t="s">
        <v>377</v>
      </c>
      <c r="Q273" t="s">
        <v>355</v>
      </c>
      <c r="R273" t="s">
        <v>371</v>
      </c>
      <c r="S273" t="s">
        <v>356</v>
      </c>
      <c r="AC273" t="s">
        <v>362</v>
      </c>
      <c r="DN273" t="s">
        <v>356</v>
      </c>
      <c r="DS273" t="s">
        <v>355</v>
      </c>
      <c r="DT273" t="s">
        <v>462</v>
      </c>
      <c r="DU273" t="s">
        <v>418</v>
      </c>
      <c r="DV273" t="s">
        <v>356</v>
      </c>
      <c r="DW273" t="s">
        <v>356</v>
      </c>
      <c r="DX273" t="s">
        <v>355</v>
      </c>
      <c r="DY273" t="s">
        <v>371</v>
      </c>
      <c r="DZ273" t="s">
        <v>371</v>
      </c>
      <c r="EA273" t="s">
        <v>365</v>
      </c>
      <c r="EB273" t="s">
        <v>375</v>
      </c>
      <c r="EC273" t="s">
        <v>375</v>
      </c>
      <c r="ED273" t="s">
        <v>356</v>
      </c>
      <c r="EE273" t="s">
        <v>356</v>
      </c>
      <c r="EG273" t="s">
        <v>355</v>
      </c>
      <c r="EH273" t="s">
        <v>365</v>
      </c>
      <c r="EI273" t="s">
        <v>356</v>
      </c>
      <c r="ER273" t="s">
        <v>355</v>
      </c>
      <c r="ES273" t="s">
        <v>373</v>
      </c>
      <c r="ET273" t="s">
        <v>355</v>
      </c>
      <c r="EU273" t="s">
        <v>373</v>
      </c>
      <c r="EV273" t="s">
        <v>618</v>
      </c>
      <c r="EW273" t="s">
        <v>362</v>
      </c>
      <c r="EX273" t="s">
        <v>362</v>
      </c>
      <c r="EY273" t="s">
        <v>362</v>
      </c>
      <c r="EZ273" t="s">
        <v>362</v>
      </c>
      <c r="FA273" t="s">
        <v>362</v>
      </c>
      <c r="FB273" t="s">
        <v>362</v>
      </c>
      <c r="FC273" t="s">
        <v>379</v>
      </c>
      <c r="FD273" t="s">
        <v>362</v>
      </c>
      <c r="FE273" t="s">
        <v>362</v>
      </c>
      <c r="FF273" t="s">
        <v>362</v>
      </c>
      <c r="FG273" t="s">
        <v>362</v>
      </c>
      <c r="FH273" t="s">
        <v>379</v>
      </c>
      <c r="FI273" t="s">
        <v>362</v>
      </c>
      <c r="FJ273" t="s">
        <v>362</v>
      </c>
      <c r="FK273" t="s">
        <v>362</v>
      </c>
      <c r="FL273" t="s">
        <v>362</v>
      </c>
      <c r="FM273" t="s">
        <v>362</v>
      </c>
      <c r="FN273" t="s">
        <v>424</v>
      </c>
      <c r="FO273" t="s">
        <v>362</v>
      </c>
      <c r="FP273" t="s">
        <v>362</v>
      </c>
      <c r="FQ273" t="s">
        <v>362</v>
      </c>
      <c r="FR273" t="s">
        <v>362</v>
      </c>
      <c r="FS273" t="s">
        <v>362</v>
      </c>
      <c r="FT273" t="s">
        <v>362</v>
      </c>
      <c r="FU273" t="s">
        <v>362</v>
      </c>
      <c r="FV273" t="s">
        <v>362</v>
      </c>
      <c r="FW273" t="s">
        <v>362</v>
      </c>
      <c r="FX273" t="s">
        <v>379</v>
      </c>
      <c r="FY273" t="s">
        <v>362</v>
      </c>
      <c r="FZ273" t="s">
        <v>362</v>
      </c>
      <c r="GA273" t="s">
        <v>556</v>
      </c>
      <c r="GB273" t="s">
        <v>556</v>
      </c>
      <c r="GC273" t="s">
        <v>556</v>
      </c>
      <c r="GD273" t="s">
        <v>556</v>
      </c>
      <c r="GE273" t="s">
        <v>383</v>
      </c>
      <c r="GK273" t="s">
        <v>355</v>
      </c>
      <c r="GL273" t="s">
        <v>362</v>
      </c>
      <c r="GM273" t="s">
        <v>362</v>
      </c>
      <c r="GN273" t="s">
        <v>371</v>
      </c>
      <c r="GO273" t="s">
        <v>365</v>
      </c>
      <c r="GP273" t="s">
        <v>420</v>
      </c>
      <c r="GQ273" t="s">
        <v>355</v>
      </c>
      <c r="GR273" t="s">
        <v>362</v>
      </c>
      <c r="GS273" t="s">
        <v>362</v>
      </c>
      <c r="GT273" t="s">
        <v>362</v>
      </c>
      <c r="GU273" t="s">
        <v>375</v>
      </c>
      <c r="GV273" t="s">
        <v>420</v>
      </c>
      <c r="GW273" t="s">
        <v>383</v>
      </c>
      <c r="HC273" t="s">
        <v>355</v>
      </c>
      <c r="HD273" t="s">
        <v>362</v>
      </c>
      <c r="HE273" t="s">
        <v>362</v>
      </c>
      <c r="HF273" t="s">
        <v>362</v>
      </c>
      <c r="HG273" t="s">
        <v>362</v>
      </c>
      <c r="HH273" t="s">
        <v>395</v>
      </c>
      <c r="HI273" t="s">
        <v>383</v>
      </c>
      <c r="HO273" t="s">
        <v>355</v>
      </c>
      <c r="HP273" t="s">
        <v>362</v>
      </c>
      <c r="HQ273" t="s">
        <v>362</v>
      </c>
      <c r="HR273" t="s">
        <v>362</v>
      </c>
      <c r="HS273" t="s">
        <v>371</v>
      </c>
      <c r="HT273" t="s">
        <v>498</v>
      </c>
      <c r="HU273" t="s">
        <v>356</v>
      </c>
      <c r="IA273" t="s">
        <v>557</v>
      </c>
      <c r="IB273" t="s">
        <v>557</v>
      </c>
      <c r="IC273" t="s">
        <v>446</v>
      </c>
      <c r="ID273" t="s">
        <v>557</v>
      </c>
      <c r="IE273" t="s">
        <v>557</v>
      </c>
      <c r="IF273" t="s">
        <v>557</v>
      </c>
      <c r="IG273" t="s">
        <v>557</v>
      </c>
      <c r="IH273" t="s">
        <v>557</v>
      </c>
      <c r="II273" t="s">
        <v>390</v>
      </c>
      <c r="IJ273" t="s">
        <v>391</v>
      </c>
      <c r="IK273" t="s">
        <v>558</v>
      </c>
      <c r="IL273" t="s">
        <v>391</v>
      </c>
      <c r="IM273" t="s">
        <v>427</v>
      </c>
      <c r="IN273" t="s">
        <v>391</v>
      </c>
      <c r="IO273" t="s">
        <v>356</v>
      </c>
      <c r="IP273">
        <v>1</v>
      </c>
      <c r="IQ273">
        <v>0</v>
      </c>
      <c r="IR273">
        <v>0</v>
      </c>
      <c r="IS273">
        <v>1</v>
      </c>
      <c r="IT273">
        <v>0</v>
      </c>
      <c r="IU273">
        <v>1</v>
      </c>
      <c r="IV273">
        <v>0</v>
      </c>
      <c r="IW273">
        <v>0</v>
      </c>
      <c r="IX273">
        <v>0</v>
      </c>
      <c r="IY273">
        <v>0</v>
      </c>
      <c r="IZ273">
        <v>0</v>
      </c>
      <c r="JA273">
        <v>0</v>
      </c>
      <c r="JP273" t="s">
        <v>743</v>
      </c>
      <c r="JQ273" t="s">
        <v>744</v>
      </c>
      <c r="JR273" t="s">
        <v>671</v>
      </c>
      <c r="JS273" t="s">
        <v>379</v>
      </c>
      <c r="JT273" t="s">
        <v>362</v>
      </c>
      <c r="JU273" t="s">
        <v>362</v>
      </c>
      <c r="JV273" t="s">
        <v>362</v>
      </c>
      <c r="JW273" t="s">
        <v>362</v>
      </c>
      <c r="JX273" t="s">
        <v>362</v>
      </c>
      <c r="JY273" t="s">
        <v>362</v>
      </c>
      <c r="JZ273" t="s">
        <v>362</v>
      </c>
      <c r="KA273" t="s">
        <v>362</v>
      </c>
      <c r="KB273" t="s">
        <v>362</v>
      </c>
      <c r="KC273" t="s">
        <v>362</v>
      </c>
      <c r="KD273" t="s">
        <v>362</v>
      </c>
      <c r="KE273" t="s">
        <v>362</v>
      </c>
      <c r="KF273" t="s">
        <v>362</v>
      </c>
      <c r="KG273" t="s">
        <v>356</v>
      </c>
      <c r="KH273" t="s">
        <v>414</v>
      </c>
      <c r="KI273" t="s">
        <v>398</v>
      </c>
      <c r="KJ273" t="s">
        <v>516</v>
      </c>
      <c r="KK273">
        <v>1</v>
      </c>
      <c r="KL273">
        <v>0</v>
      </c>
      <c r="KM273">
        <v>0</v>
      </c>
      <c r="KN273">
        <v>0</v>
      </c>
      <c r="KO273">
        <v>1</v>
      </c>
      <c r="KP273">
        <v>0</v>
      </c>
      <c r="KQ273">
        <v>1</v>
      </c>
      <c r="KR273">
        <v>0</v>
      </c>
      <c r="KS273">
        <v>0</v>
      </c>
      <c r="KT273">
        <v>0</v>
      </c>
      <c r="KU273">
        <v>0</v>
      </c>
      <c r="KV273">
        <v>0</v>
      </c>
      <c r="MA273" t="s">
        <v>460</v>
      </c>
      <c r="MB273" t="s">
        <v>362</v>
      </c>
      <c r="MC273" t="s">
        <v>362</v>
      </c>
      <c r="MD273" t="s">
        <v>379</v>
      </c>
      <c r="ME273" t="s">
        <v>379</v>
      </c>
      <c r="MS273" t="s">
        <v>356</v>
      </c>
      <c r="MT273" t="s">
        <v>434</v>
      </c>
      <c r="MZ273" t="s">
        <v>356</v>
      </c>
      <c r="NW273" t="s">
        <v>453</v>
      </c>
      <c r="OG273">
        <v>0</v>
      </c>
      <c r="OH273">
        <v>9.4403409090909093E-2</v>
      </c>
      <c r="OI273" t="s">
        <v>2029</v>
      </c>
    </row>
    <row r="274" spans="1:399" x14ac:dyDescent="0.3">
      <c r="A274" t="s">
        <v>345</v>
      </c>
      <c r="B274" t="s">
        <v>439</v>
      </c>
      <c r="C274" t="s">
        <v>483</v>
      </c>
      <c r="D274" t="s">
        <v>484</v>
      </c>
      <c r="E274" t="s">
        <v>622</v>
      </c>
      <c r="F274" t="s">
        <v>623</v>
      </c>
      <c r="G274" t="s">
        <v>717</v>
      </c>
      <c r="H274" t="s">
        <v>718</v>
      </c>
      <c r="I274" t="s">
        <v>2033</v>
      </c>
      <c r="J274" t="s">
        <v>2034</v>
      </c>
      <c r="K274" t="s">
        <v>491</v>
      </c>
      <c r="M274" t="s">
        <v>355</v>
      </c>
      <c r="N274" t="s">
        <v>355</v>
      </c>
      <c r="O274" t="s">
        <v>355</v>
      </c>
      <c r="P274" t="s">
        <v>1598</v>
      </c>
      <c r="Q274" t="s">
        <v>410</v>
      </c>
      <c r="R274" t="s">
        <v>362</v>
      </c>
      <c r="AB274" t="s">
        <v>355</v>
      </c>
      <c r="AC274" t="s">
        <v>363</v>
      </c>
      <c r="AD274" t="s">
        <v>355</v>
      </c>
      <c r="AE274" t="s">
        <v>483</v>
      </c>
      <c r="AF274" t="s">
        <v>484</v>
      </c>
      <c r="AG274" t="s">
        <v>622</v>
      </c>
      <c r="AH274" t="s">
        <v>355</v>
      </c>
      <c r="AI274" t="s">
        <v>622</v>
      </c>
      <c r="AJ274" t="s">
        <v>411</v>
      </c>
      <c r="AK274" t="s">
        <v>623</v>
      </c>
      <c r="AL274" t="s">
        <v>717</v>
      </c>
      <c r="AM274" t="s">
        <v>355</v>
      </c>
      <c r="AN274" t="s">
        <v>717</v>
      </c>
      <c r="AO274" t="s">
        <v>412</v>
      </c>
      <c r="AP274" t="s">
        <v>718</v>
      </c>
      <c r="AQ274" t="s">
        <v>906</v>
      </c>
      <c r="AR274" t="s">
        <v>907</v>
      </c>
      <c r="AS274" t="s">
        <v>355</v>
      </c>
      <c r="AT274">
        <v>40</v>
      </c>
      <c r="AU274">
        <v>20</v>
      </c>
      <c r="AV274">
        <v>30</v>
      </c>
      <c r="AW274">
        <v>10</v>
      </c>
      <c r="AX274">
        <v>0</v>
      </c>
      <c r="BB274" t="s">
        <v>397</v>
      </c>
      <c r="BC274" t="s">
        <v>413</v>
      </c>
      <c r="BD274" t="s">
        <v>398</v>
      </c>
      <c r="BE274">
        <v>0</v>
      </c>
      <c r="BF274">
        <v>1</v>
      </c>
      <c r="BG274">
        <v>0</v>
      </c>
      <c r="BH274">
        <v>0</v>
      </c>
      <c r="BI274">
        <v>1</v>
      </c>
      <c r="BJ274">
        <v>1</v>
      </c>
      <c r="BK274">
        <v>0</v>
      </c>
      <c r="BL274">
        <v>0</v>
      </c>
      <c r="BM274">
        <v>0</v>
      </c>
      <c r="BN274">
        <v>0</v>
      </c>
      <c r="BO274">
        <v>0</v>
      </c>
      <c r="BP274">
        <v>0</v>
      </c>
      <c r="BQ274" t="s">
        <v>578</v>
      </c>
      <c r="CU274" t="s">
        <v>602</v>
      </c>
      <c r="CV274" t="s">
        <v>362</v>
      </c>
      <c r="CW274" t="s">
        <v>362</v>
      </c>
      <c r="CX274" t="s">
        <v>379</v>
      </c>
      <c r="CY274" t="s">
        <v>379</v>
      </c>
      <c r="DM274" t="s">
        <v>2035</v>
      </c>
      <c r="DN274" t="s">
        <v>356</v>
      </c>
      <c r="DS274" t="s">
        <v>356</v>
      </c>
      <c r="DT274" t="s">
        <v>642</v>
      </c>
      <c r="DU274" t="s">
        <v>418</v>
      </c>
      <c r="DV274" t="s">
        <v>356</v>
      </c>
      <c r="DW274" t="s">
        <v>356</v>
      </c>
      <c r="DX274" t="s">
        <v>355</v>
      </c>
      <c r="DY274" t="s">
        <v>362</v>
      </c>
      <c r="DZ274" t="s">
        <v>371</v>
      </c>
      <c r="EA274" t="s">
        <v>371</v>
      </c>
      <c r="EB274" t="s">
        <v>363</v>
      </c>
      <c r="EC274" t="s">
        <v>363</v>
      </c>
      <c r="ED274" t="s">
        <v>355</v>
      </c>
      <c r="EE274" t="s">
        <v>355</v>
      </c>
      <c r="EF274" t="s">
        <v>365</v>
      </c>
      <c r="EG274" t="s">
        <v>355</v>
      </c>
      <c r="EH274" t="s">
        <v>395</v>
      </c>
      <c r="EI274" t="s">
        <v>355</v>
      </c>
      <c r="EJ274" t="s">
        <v>370</v>
      </c>
      <c r="EK274" t="s">
        <v>372</v>
      </c>
      <c r="EL274" t="s">
        <v>365</v>
      </c>
      <c r="EM274" t="s">
        <v>371</v>
      </c>
      <c r="EN274" t="s">
        <v>372</v>
      </c>
      <c r="ER274" t="s">
        <v>356</v>
      </c>
      <c r="ET274" t="s">
        <v>355</v>
      </c>
      <c r="EU274" t="s">
        <v>395</v>
      </c>
      <c r="EV274" t="s">
        <v>721</v>
      </c>
      <c r="EW274" t="s">
        <v>379</v>
      </c>
      <c r="EX274" t="s">
        <v>362</v>
      </c>
      <c r="EY274" t="s">
        <v>362</v>
      </c>
      <c r="EZ274" t="s">
        <v>362</v>
      </c>
      <c r="FA274" t="s">
        <v>362</v>
      </c>
      <c r="FB274" t="s">
        <v>362</v>
      </c>
      <c r="FC274" t="s">
        <v>362</v>
      </c>
      <c r="FD274" t="s">
        <v>362</v>
      </c>
      <c r="FE274" t="s">
        <v>362</v>
      </c>
      <c r="FF274" t="s">
        <v>362</v>
      </c>
      <c r="FG274" t="s">
        <v>362</v>
      </c>
      <c r="FH274" t="s">
        <v>362</v>
      </c>
      <c r="FI274" t="s">
        <v>362</v>
      </c>
      <c r="FJ274" t="s">
        <v>362</v>
      </c>
      <c r="FK274" t="s">
        <v>362</v>
      </c>
      <c r="FL274" t="s">
        <v>362</v>
      </c>
      <c r="FM274" t="s">
        <v>362</v>
      </c>
      <c r="FN274" t="s">
        <v>497</v>
      </c>
      <c r="GA274" t="s">
        <v>585</v>
      </c>
      <c r="GB274" t="s">
        <v>556</v>
      </c>
      <c r="GC274" t="s">
        <v>642</v>
      </c>
      <c r="GD274" t="s">
        <v>585</v>
      </c>
      <c r="GE274" t="s">
        <v>355</v>
      </c>
      <c r="GF274" t="s">
        <v>362</v>
      </c>
      <c r="GG274" t="s">
        <v>362</v>
      </c>
      <c r="GH274" t="s">
        <v>362</v>
      </c>
      <c r="GI274" t="s">
        <v>362</v>
      </c>
      <c r="GJ274" t="s">
        <v>395</v>
      </c>
      <c r="GK274" t="s">
        <v>355</v>
      </c>
      <c r="GL274" t="s">
        <v>362</v>
      </c>
      <c r="GM274" t="s">
        <v>362</v>
      </c>
      <c r="GN274" t="s">
        <v>362</v>
      </c>
      <c r="GO274" t="s">
        <v>375</v>
      </c>
      <c r="GP274" t="s">
        <v>420</v>
      </c>
      <c r="GQ274" t="s">
        <v>355</v>
      </c>
      <c r="GR274" t="s">
        <v>362</v>
      </c>
      <c r="GS274" t="s">
        <v>362</v>
      </c>
      <c r="GT274" t="s">
        <v>362</v>
      </c>
      <c r="GU274" t="s">
        <v>375</v>
      </c>
      <c r="GV274" t="s">
        <v>420</v>
      </c>
      <c r="GW274" t="s">
        <v>383</v>
      </c>
      <c r="HC274" t="s">
        <v>355</v>
      </c>
      <c r="HD274" t="s">
        <v>362</v>
      </c>
      <c r="HE274" t="s">
        <v>362</v>
      </c>
      <c r="HF274" t="s">
        <v>362</v>
      </c>
      <c r="HG274" t="s">
        <v>362</v>
      </c>
      <c r="HH274" t="s">
        <v>395</v>
      </c>
      <c r="HI274" t="s">
        <v>383</v>
      </c>
      <c r="HO274" t="s">
        <v>383</v>
      </c>
      <c r="HU274" t="s">
        <v>356</v>
      </c>
      <c r="IA274" t="s">
        <v>445</v>
      </c>
      <c r="IB274" t="s">
        <v>445</v>
      </c>
      <c r="IC274" t="s">
        <v>446</v>
      </c>
      <c r="ID274" t="s">
        <v>445</v>
      </c>
      <c r="IE274" t="s">
        <v>445</v>
      </c>
      <c r="IF274" t="s">
        <v>445</v>
      </c>
      <c r="IG274" t="s">
        <v>642</v>
      </c>
      <c r="IH274" t="s">
        <v>445</v>
      </c>
      <c r="II274" t="s">
        <v>642</v>
      </c>
      <c r="IO274" t="s">
        <v>448</v>
      </c>
      <c r="JB274" t="s">
        <v>514</v>
      </c>
      <c r="JC274" t="s">
        <v>379</v>
      </c>
      <c r="JD274" t="s">
        <v>362</v>
      </c>
      <c r="JE274" t="s">
        <v>379</v>
      </c>
      <c r="JF274" t="s">
        <v>362</v>
      </c>
      <c r="JG274" t="s">
        <v>362</v>
      </c>
      <c r="JH274" t="s">
        <v>362</v>
      </c>
      <c r="JI274" t="s">
        <v>362</v>
      </c>
      <c r="JJ274" t="s">
        <v>362</v>
      </c>
      <c r="JK274" t="s">
        <v>362</v>
      </c>
      <c r="JL274" t="s">
        <v>362</v>
      </c>
      <c r="JM274" t="s">
        <v>362</v>
      </c>
      <c r="JN274" t="s">
        <v>362</v>
      </c>
      <c r="JO274" t="s">
        <v>362</v>
      </c>
      <c r="JP274" t="s">
        <v>743</v>
      </c>
      <c r="JQ274" t="s">
        <v>744</v>
      </c>
      <c r="JR274" t="s">
        <v>775</v>
      </c>
      <c r="JS274" t="s">
        <v>362</v>
      </c>
      <c r="JT274" t="s">
        <v>362</v>
      </c>
      <c r="JU274" t="s">
        <v>362</v>
      </c>
      <c r="JV274" t="s">
        <v>362</v>
      </c>
      <c r="JW274" t="s">
        <v>362</v>
      </c>
      <c r="JX274" t="s">
        <v>362</v>
      </c>
      <c r="JY274" t="s">
        <v>362</v>
      </c>
      <c r="JZ274" t="s">
        <v>362</v>
      </c>
      <c r="KA274" t="s">
        <v>362</v>
      </c>
      <c r="KB274" t="s">
        <v>362</v>
      </c>
      <c r="KC274" t="s">
        <v>362</v>
      </c>
      <c r="KD274" t="s">
        <v>362</v>
      </c>
      <c r="KE274" t="s">
        <v>362</v>
      </c>
      <c r="KF274" t="s">
        <v>379</v>
      </c>
      <c r="KG274" t="s">
        <v>356</v>
      </c>
      <c r="KH274" t="s">
        <v>397</v>
      </c>
      <c r="KI274" t="s">
        <v>399</v>
      </c>
      <c r="KJ274" t="s">
        <v>413</v>
      </c>
      <c r="KK274">
        <v>0</v>
      </c>
      <c r="KL274">
        <v>1</v>
      </c>
      <c r="KM274">
        <v>0</v>
      </c>
      <c r="KN274">
        <v>1</v>
      </c>
      <c r="KO274">
        <v>0</v>
      </c>
      <c r="KP274">
        <v>1</v>
      </c>
      <c r="KQ274">
        <v>0</v>
      </c>
      <c r="KR274">
        <v>0</v>
      </c>
      <c r="KS274">
        <v>0</v>
      </c>
      <c r="KT274">
        <v>0</v>
      </c>
      <c r="KU274">
        <v>0</v>
      </c>
      <c r="KV274">
        <v>0</v>
      </c>
      <c r="KW274" t="s">
        <v>451</v>
      </c>
      <c r="MF274" t="s">
        <v>2036</v>
      </c>
      <c r="MG274" t="s">
        <v>379</v>
      </c>
      <c r="MH274" t="s">
        <v>379</v>
      </c>
      <c r="MI274" t="s">
        <v>362</v>
      </c>
      <c r="MJ274" t="s">
        <v>362</v>
      </c>
      <c r="MK274" t="s">
        <v>362</v>
      </c>
      <c r="ML274" t="s">
        <v>362</v>
      </c>
      <c r="MM274" t="s">
        <v>362</v>
      </c>
      <c r="MN274" t="s">
        <v>362</v>
      </c>
      <c r="MO274" t="s">
        <v>362</v>
      </c>
      <c r="MP274" t="s">
        <v>362</v>
      </c>
      <c r="MQ274" t="s">
        <v>379</v>
      </c>
      <c r="MR274" t="s">
        <v>362</v>
      </c>
      <c r="MS274" t="s">
        <v>356</v>
      </c>
      <c r="MT274" t="s">
        <v>434</v>
      </c>
      <c r="MZ274" t="s">
        <v>356</v>
      </c>
      <c r="NW274" t="s">
        <v>453</v>
      </c>
      <c r="OG274">
        <v>0.29375000000000001</v>
      </c>
      <c r="OH274">
        <v>9.2692307692307699E-2</v>
      </c>
      <c r="OI274" t="s">
        <v>2032</v>
      </c>
    </row>
    <row r="275" spans="1:399" x14ac:dyDescent="0.3">
      <c r="A275" t="s">
        <v>482</v>
      </c>
      <c r="B275" t="s">
        <v>439</v>
      </c>
      <c r="C275" t="s">
        <v>483</v>
      </c>
      <c r="D275" t="s">
        <v>484</v>
      </c>
      <c r="E275" t="s">
        <v>485</v>
      </c>
      <c r="F275" t="s">
        <v>486</v>
      </c>
      <c r="G275" t="s">
        <v>487</v>
      </c>
      <c r="H275" t="s">
        <v>488</v>
      </c>
      <c r="I275" t="s">
        <v>2038</v>
      </c>
      <c r="J275" t="s">
        <v>2039</v>
      </c>
      <c r="K275" t="s">
        <v>491</v>
      </c>
      <c r="M275" t="s">
        <v>355</v>
      </c>
      <c r="N275" t="s">
        <v>355</v>
      </c>
      <c r="O275" t="s">
        <v>355</v>
      </c>
      <c r="P275" t="s">
        <v>1494</v>
      </c>
      <c r="Q275" t="s">
        <v>410</v>
      </c>
      <c r="R275" t="s">
        <v>362</v>
      </c>
      <c r="AB275" t="s">
        <v>355</v>
      </c>
      <c r="AC275" t="s">
        <v>365</v>
      </c>
      <c r="AD275" t="s">
        <v>355</v>
      </c>
      <c r="AE275" t="s">
        <v>483</v>
      </c>
      <c r="AF275" t="s">
        <v>484</v>
      </c>
      <c r="AG275" t="s">
        <v>485</v>
      </c>
      <c r="AH275" t="s">
        <v>355</v>
      </c>
      <c r="AI275" t="s">
        <v>485</v>
      </c>
      <c r="AJ275" t="s">
        <v>411</v>
      </c>
      <c r="AK275" t="s">
        <v>486</v>
      </c>
      <c r="AL275" t="s">
        <v>487</v>
      </c>
      <c r="AM275" t="s">
        <v>355</v>
      </c>
      <c r="AN275" t="s">
        <v>487</v>
      </c>
      <c r="AO275" t="s">
        <v>412</v>
      </c>
      <c r="AP275" t="s">
        <v>488</v>
      </c>
      <c r="AQ275" t="s">
        <v>607</v>
      </c>
      <c r="AR275" t="s">
        <v>608</v>
      </c>
      <c r="AS275" t="s">
        <v>355</v>
      </c>
      <c r="AT275">
        <v>100</v>
      </c>
      <c r="AU275">
        <v>0</v>
      </c>
      <c r="AV275">
        <v>0</v>
      </c>
      <c r="AW275">
        <v>0</v>
      </c>
      <c r="AX275">
        <v>0</v>
      </c>
      <c r="BB275" t="s">
        <v>397</v>
      </c>
      <c r="BC275" t="s">
        <v>398</v>
      </c>
      <c r="BD275" t="s">
        <v>413</v>
      </c>
      <c r="BE275">
        <v>0</v>
      </c>
      <c r="BF275">
        <v>1</v>
      </c>
      <c r="BG275">
        <v>0</v>
      </c>
      <c r="BH275">
        <v>0</v>
      </c>
      <c r="BI275">
        <v>1</v>
      </c>
      <c r="BJ275">
        <v>1</v>
      </c>
      <c r="BK275">
        <v>0</v>
      </c>
      <c r="BL275">
        <v>0</v>
      </c>
      <c r="BM275">
        <v>0</v>
      </c>
      <c r="BN275">
        <v>0</v>
      </c>
      <c r="BO275">
        <v>0</v>
      </c>
      <c r="BP275">
        <v>0</v>
      </c>
      <c r="BQ275" t="s">
        <v>451</v>
      </c>
      <c r="CU275" t="s">
        <v>602</v>
      </c>
      <c r="CV275" t="s">
        <v>362</v>
      </c>
      <c r="CW275" t="s">
        <v>362</v>
      </c>
      <c r="CX275" t="s">
        <v>379</v>
      </c>
      <c r="CY275" t="s">
        <v>379</v>
      </c>
      <c r="DM275" t="s">
        <v>2040</v>
      </c>
      <c r="DN275" t="s">
        <v>356</v>
      </c>
      <c r="DS275" t="s">
        <v>356</v>
      </c>
      <c r="DT275" t="s">
        <v>552</v>
      </c>
      <c r="DU275" t="s">
        <v>418</v>
      </c>
      <c r="DV275" t="s">
        <v>356</v>
      </c>
      <c r="DW275" t="s">
        <v>356</v>
      </c>
      <c r="DX275" t="s">
        <v>355</v>
      </c>
      <c r="DY275" t="s">
        <v>362</v>
      </c>
      <c r="DZ275" t="s">
        <v>371</v>
      </c>
      <c r="EA275" t="s">
        <v>610</v>
      </c>
      <c r="EB275" t="s">
        <v>370</v>
      </c>
      <c r="EC275" t="s">
        <v>1347</v>
      </c>
      <c r="ED275" t="s">
        <v>355</v>
      </c>
      <c r="EE275" t="s">
        <v>355</v>
      </c>
      <c r="EF275" t="s">
        <v>373</v>
      </c>
      <c r="EG275" t="s">
        <v>355</v>
      </c>
      <c r="EH275" t="s">
        <v>364</v>
      </c>
      <c r="EI275" t="s">
        <v>355</v>
      </c>
      <c r="EJ275" t="s">
        <v>587</v>
      </c>
      <c r="EK275" t="s">
        <v>362</v>
      </c>
      <c r="EL275" t="s">
        <v>372</v>
      </c>
      <c r="EM275" t="s">
        <v>362</v>
      </c>
      <c r="EN275" t="s">
        <v>362</v>
      </c>
      <c r="ER275" t="s">
        <v>355</v>
      </c>
      <c r="ES275" t="s">
        <v>373</v>
      </c>
      <c r="ET275" t="s">
        <v>355</v>
      </c>
      <c r="EU275" t="s">
        <v>373</v>
      </c>
      <c r="EV275" t="s">
        <v>527</v>
      </c>
      <c r="EW275" t="s">
        <v>362</v>
      </c>
      <c r="EX275" t="s">
        <v>362</v>
      </c>
      <c r="EY275" t="s">
        <v>379</v>
      </c>
      <c r="EZ275" t="s">
        <v>362</v>
      </c>
      <c r="FA275" t="s">
        <v>362</v>
      </c>
      <c r="FB275" t="s">
        <v>362</v>
      </c>
      <c r="FC275" t="s">
        <v>379</v>
      </c>
      <c r="FD275" t="s">
        <v>362</v>
      </c>
      <c r="FE275" t="s">
        <v>362</v>
      </c>
      <c r="FF275" t="s">
        <v>362</v>
      </c>
      <c r="FG275" t="s">
        <v>362</v>
      </c>
      <c r="FH275" t="s">
        <v>362</v>
      </c>
      <c r="FI275" t="s">
        <v>362</v>
      </c>
      <c r="FJ275" t="s">
        <v>362</v>
      </c>
      <c r="FK275" t="s">
        <v>362</v>
      </c>
      <c r="FL275" t="s">
        <v>362</v>
      </c>
      <c r="FM275" t="s">
        <v>362</v>
      </c>
      <c r="FN275" t="s">
        <v>497</v>
      </c>
      <c r="GA275" t="s">
        <v>383</v>
      </c>
      <c r="GB275" t="s">
        <v>556</v>
      </c>
      <c r="GC275" t="s">
        <v>383</v>
      </c>
      <c r="GD275" t="s">
        <v>585</v>
      </c>
      <c r="GE275" t="s">
        <v>383</v>
      </c>
      <c r="GK275" t="s">
        <v>383</v>
      </c>
      <c r="GQ275" t="s">
        <v>355</v>
      </c>
      <c r="GR275" t="s">
        <v>362</v>
      </c>
      <c r="GS275" t="s">
        <v>362</v>
      </c>
      <c r="GT275" t="s">
        <v>362</v>
      </c>
      <c r="GU275" t="s">
        <v>371</v>
      </c>
      <c r="GV275" t="s">
        <v>498</v>
      </c>
      <c r="GW275" t="s">
        <v>383</v>
      </c>
      <c r="HC275" t="s">
        <v>355</v>
      </c>
      <c r="HD275" t="s">
        <v>362</v>
      </c>
      <c r="HE275" t="s">
        <v>362</v>
      </c>
      <c r="HF275" t="s">
        <v>362</v>
      </c>
      <c r="HG275" t="s">
        <v>362</v>
      </c>
      <c r="HH275" t="s">
        <v>395</v>
      </c>
      <c r="HI275" t="s">
        <v>383</v>
      </c>
      <c r="HO275" t="s">
        <v>383</v>
      </c>
      <c r="HU275" t="s">
        <v>355</v>
      </c>
      <c r="HV275" t="s">
        <v>362</v>
      </c>
      <c r="HW275" t="s">
        <v>362</v>
      </c>
      <c r="HX275" t="s">
        <v>362</v>
      </c>
      <c r="HY275" t="s">
        <v>365</v>
      </c>
      <c r="HZ275" t="s">
        <v>422</v>
      </c>
      <c r="IA275" t="s">
        <v>445</v>
      </c>
      <c r="IB275" t="s">
        <v>445</v>
      </c>
      <c r="IC275" t="s">
        <v>446</v>
      </c>
      <c r="ID275" t="s">
        <v>445</v>
      </c>
      <c r="IE275" t="s">
        <v>445</v>
      </c>
      <c r="IF275" t="s">
        <v>386</v>
      </c>
      <c r="IG275" t="s">
        <v>384</v>
      </c>
      <c r="IH275" t="s">
        <v>386</v>
      </c>
      <c r="II275" t="s">
        <v>389</v>
      </c>
      <c r="IJ275" t="s">
        <v>391</v>
      </c>
      <c r="IK275" t="s">
        <v>499</v>
      </c>
      <c r="IL275" t="s">
        <v>391</v>
      </c>
      <c r="IM275" t="s">
        <v>558</v>
      </c>
      <c r="IN275" t="s">
        <v>391</v>
      </c>
      <c r="IO275" t="s">
        <v>448</v>
      </c>
      <c r="IP275">
        <v>0</v>
      </c>
      <c r="IQ275">
        <v>0</v>
      </c>
      <c r="IR275">
        <v>0</v>
      </c>
      <c r="IS275">
        <v>1</v>
      </c>
      <c r="IT275">
        <v>1</v>
      </c>
      <c r="IU275">
        <v>0</v>
      </c>
      <c r="IV275">
        <v>1</v>
      </c>
      <c r="IW275">
        <v>0</v>
      </c>
      <c r="IX275">
        <v>0</v>
      </c>
      <c r="IY275">
        <v>0</v>
      </c>
      <c r="IZ275">
        <v>0</v>
      </c>
      <c r="JA275">
        <v>0</v>
      </c>
      <c r="JB275" t="s">
        <v>760</v>
      </c>
      <c r="JC275" t="s">
        <v>379</v>
      </c>
      <c r="JD275" t="s">
        <v>379</v>
      </c>
      <c r="JE275" t="s">
        <v>379</v>
      </c>
      <c r="JF275" t="s">
        <v>362</v>
      </c>
      <c r="JG275" t="s">
        <v>362</v>
      </c>
      <c r="JH275" t="s">
        <v>379</v>
      </c>
      <c r="JI275" t="s">
        <v>362</v>
      </c>
      <c r="JJ275" t="s">
        <v>362</v>
      </c>
      <c r="JK275" t="s">
        <v>362</v>
      </c>
      <c r="JL275" t="s">
        <v>362</v>
      </c>
      <c r="JM275" t="s">
        <v>362</v>
      </c>
      <c r="JN275" t="s">
        <v>362</v>
      </c>
      <c r="JO275" t="s">
        <v>362</v>
      </c>
      <c r="JP275" t="s">
        <v>465</v>
      </c>
      <c r="JQ275" t="s">
        <v>466</v>
      </c>
      <c r="JR275" t="s">
        <v>817</v>
      </c>
      <c r="JS275" t="s">
        <v>362</v>
      </c>
      <c r="JT275" t="s">
        <v>362</v>
      </c>
      <c r="JU275" t="s">
        <v>379</v>
      </c>
      <c r="JV275" t="s">
        <v>362</v>
      </c>
      <c r="JW275" t="s">
        <v>362</v>
      </c>
      <c r="JX275" t="s">
        <v>362</v>
      </c>
      <c r="JY275" t="s">
        <v>362</v>
      </c>
      <c r="JZ275" t="s">
        <v>362</v>
      </c>
      <c r="KA275" t="s">
        <v>379</v>
      </c>
      <c r="KB275" t="s">
        <v>362</v>
      </c>
      <c r="KC275" t="s">
        <v>362</v>
      </c>
      <c r="KD275" t="s">
        <v>362</v>
      </c>
      <c r="KE275" t="s">
        <v>362</v>
      </c>
      <c r="KF275" t="s">
        <v>362</v>
      </c>
      <c r="KG275" t="s">
        <v>356</v>
      </c>
      <c r="KH275" t="s">
        <v>397</v>
      </c>
      <c r="KI275" t="s">
        <v>398</v>
      </c>
      <c r="KJ275" t="s">
        <v>810</v>
      </c>
      <c r="KK275">
        <v>0</v>
      </c>
      <c r="KL275">
        <v>1</v>
      </c>
      <c r="KM275">
        <v>0</v>
      </c>
      <c r="KN275">
        <v>0</v>
      </c>
      <c r="KO275">
        <v>1</v>
      </c>
      <c r="KP275">
        <v>0</v>
      </c>
      <c r="KQ275">
        <v>0</v>
      </c>
      <c r="KR275">
        <v>0</v>
      </c>
      <c r="KS275">
        <v>0</v>
      </c>
      <c r="KT275">
        <v>0</v>
      </c>
      <c r="KU275">
        <v>1</v>
      </c>
      <c r="KV275">
        <v>0</v>
      </c>
      <c r="MA275" t="s">
        <v>602</v>
      </c>
      <c r="MB275" t="s">
        <v>362</v>
      </c>
      <c r="MC275" t="s">
        <v>362</v>
      </c>
      <c r="MD275" t="s">
        <v>379</v>
      </c>
      <c r="ME275" t="s">
        <v>379</v>
      </c>
      <c r="MS275" t="s">
        <v>356</v>
      </c>
      <c r="MT275" t="s">
        <v>434</v>
      </c>
      <c r="MZ275" t="s">
        <v>356</v>
      </c>
      <c r="NW275" t="s">
        <v>453</v>
      </c>
      <c r="OG275">
        <v>0.47499999999999998</v>
      </c>
      <c r="OH275">
        <v>9.1111111111111101E-2</v>
      </c>
      <c r="OI275" t="s">
        <v>2037</v>
      </c>
    </row>
    <row r="276" spans="1:399" x14ac:dyDescent="0.3">
      <c r="A276" t="s">
        <v>482</v>
      </c>
      <c r="B276" t="s">
        <v>439</v>
      </c>
      <c r="C276" t="s">
        <v>347</v>
      </c>
      <c r="D276" t="s">
        <v>348</v>
      </c>
      <c r="E276" t="s">
        <v>635</v>
      </c>
      <c r="F276" t="s">
        <v>636</v>
      </c>
      <c r="G276" t="s">
        <v>661</v>
      </c>
      <c r="H276" t="s">
        <v>636</v>
      </c>
      <c r="I276" t="s">
        <v>2042</v>
      </c>
      <c r="J276" t="s">
        <v>2043</v>
      </c>
      <c r="K276" t="s">
        <v>593</v>
      </c>
      <c r="M276" t="s">
        <v>355</v>
      </c>
      <c r="N276" t="s">
        <v>355</v>
      </c>
      <c r="O276" t="s">
        <v>355</v>
      </c>
      <c r="P276" t="s">
        <v>420</v>
      </c>
      <c r="Q276" t="s">
        <v>410</v>
      </c>
      <c r="R276" t="s">
        <v>362</v>
      </c>
      <c r="AB276" t="s">
        <v>356</v>
      </c>
      <c r="AD276" t="s">
        <v>355</v>
      </c>
      <c r="AE276" t="s">
        <v>347</v>
      </c>
      <c r="AF276" t="s">
        <v>348</v>
      </c>
      <c r="AG276" t="s">
        <v>635</v>
      </c>
      <c r="AH276" t="s">
        <v>355</v>
      </c>
      <c r="AI276" t="s">
        <v>635</v>
      </c>
      <c r="AJ276" t="s">
        <v>411</v>
      </c>
      <c r="AK276" t="s">
        <v>636</v>
      </c>
      <c r="AL276" t="s">
        <v>661</v>
      </c>
      <c r="AM276" t="s">
        <v>355</v>
      </c>
      <c r="AN276" t="s">
        <v>661</v>
      </c>
      <c r="AO276" t="s">
        <v>412</v>
      </c>
      <c r="AP276" t="s">
        <v>636</v>
      </c>
      <c r="AQ276" t="s">
        <v>662</v>
      </c>
      <c r="AR276" t="s">
        <v>663</v>
      </c>
      <c r="AS276" t="s">
        <v>355</v>
      </c>
      <c r="AT276">
        <v>70</v>
      </c>
      <c r="AU276">
        <v>0</v>
      </c>
      <c r="AV276">
        <v>0</v>
      </c>
      <c r="AW276">
        <v>10</v>
      </c>
      <c r="AX276">
        <v>10</v>
      </c>
      <c r="AY276">
        <v>0</v>
      </c>
      <c r="AZ276">
        <v>0</v>
      </c>
      <c r="BA276">
        <v>10</v>
      </c>
      <c r="BB276" t="s">
        <v>397</v>
      </c>
      <c r="BC276" t="s">
        <v>516</v>
      </c>
      <c r="BD276" t="s">
        <v>398</v>
      </c>
      <c r="BE276">
        <v>0</v>
      </c>
      <c r="BF276">
        <v>1</v>
      </c>
      <c r="BG276">
        <v>0</v>
      </c>
      <c r="BH276">
        <v>0</v>
      </c>
      <c r="BI276">
        <v>1</v>
      </c>
      <c r="BJ276">
        <v>0</v>
      </c>
      <c r="BK276">
        <v>1</v>
      </c>
      <c r="BL276">
        <v>0</v>
      </c>
      <c r="BM276">
        <v>0</v>
      </c>
      <c r="BN276">
        <v>0</v>
      </c>
      <c r="BO276">
        <v>0</v>
      </c>
      <c r="BP276">
        <v>0</v>
      </c>
      <c r="CU276" t="s">
        <v>602</v>
      </c>
      <c r="CV276" t="s">
        <v>362</v>
      </c>
      <c r="CW276" t="s">
        <v>362</v>
      </c>
      <c r="CX276" t="s">
        <v>379</v>
      </c>
      <c r="CY276" t="s">
        <v>379</v>
      </c>
      <c r="DN276" t="s">
        <v>356</v>
      </c>
      <c r="DS276" t="s">
        <v>355</v>
      </c>
      <c r="DT276" t="s">
        <v>462</v>
      </c>
      <c r="DU276" t="s">
        <v>368</v>
      </c>
      <c r="DV276" t="s">
        <v>356</v>
      </c>
      <c r="DW276" t="s">
        <v>356</v>
      </c>
      <c r="DX276" t="s">
        <v>355</v>
      </c>
      <c r="DY276" t="s">
        <v>362</v>
      </c>
      <c r="DZ276" t="s">
        <v>362</v>
      </c>
      <c r="EA276" t="s">
        <v>362</v>
      </c>
      <c r="EB276" t="s">
        <v>422</v>
      </c>
      <c r="EC276" t="s">
        <v>365</v>
      </c>
      <c r="EG276" t="s">
        <v>355</v>
      </c>
      <c r="EH276" t="s">
        <v>373</v>
      </c>
      <c r="EI276" t="s">
        <v>356</v>
      </c>
      <c r="ER276" t="s">
        <v>355</v>
      </c>
      <c r="ES276" t="s">
        <v>365</v>
      </c>
      <c r="ET276" t="s">
        <v>355</v>
      </c>
      <c r="EU276" t="s">
        <v>371</v>
      </c>
      <c r="EV276" t="s">
        <v>721</v>
      </c>
      <c r="EW276" t="s">
        <v>379</v>
      </c>
      <c r="EX276" t="s">
        <v>362</v>
      </c>
      <c r="EY276" t="s">
        <v>362</v>
      </c>
      <c r="EZ276" t="s">
        <v>362</v>
      </c>
      <c r="FA276" t="s">
        <v>362</v>
      </c>
      <c r="FB276" t="s">
        <v>362</v>
      </c>
      <c r="FC276" t="s">
        <v>362</v>
      </c>
      <c r="FD276" t="s">
        <v>362</v>
      </c>
      <c r="FE276" t="s">
        <v>362</v>
      </c>
      <c r="FF276" t="s">
        <v>362</v>
      </c>
      <c r="FG276" t="s">
        <v>362</v>
      </c>
      <c r="FH276" t="s">
        <v>362</v>
      </c>
      <c r="FI276" t="s">
        <v>362</v>
      </c>
      <c r="FJ276" t="s">
        <v>362</v>
      </c>
      <c r="FK276" t="s">
        <v>362</v>
      </c>
      <c r="FL276" t="s">
        <v>362</v>
      </c>
      <c r="FM276" t="s">
        <v>362</v>
      </c>
      <c r="FN276" t="s">
        <v>821</v>
      </c>
      <c r="FO276" t="s">
        <v>362</v>
      </c>
      <c r="FP276" t="s">
        <v>362</v>
      </c>
      <c r="FQ276" t="s">
        <v>362</v>
      </c>
      <c r="FR276" t="s">
        <v>362</v>
      </c>
      <c r="FS276" t="s">
        <v>362</v>
      </c>
      <c r="FT276" t="s">
        <v>362</v>
      </c>
      <c r="FU276" t="s">
        <v>362</v>
      </c>
      <c r="FV276" t="s">
        <v>362</v>
      </c>
      <c r="FW276" t="s">
        <v>362</v>
      </c>
      <c r="FX276" t="s">
        <v>362</v>
      </c>
      <c r="FY276" t="s">
        <v>379</v>
      </c>
      <c r="FZ276" t="s">
        <v>362</v>
      </c>
      <c r="GA276" t="s">
        <v>556</v>
      </c>
      <c r="GB276" t="s">
        <v>556</v>
      </c>
      <c r="GC276" t="s">
        <v>556</v>
      </c>
      <c r="GD276" t="s">
        <v>556</v>
      </c>
      <c r="GE276" t="s">
        <v>383</v>
      </c>
      <c r="GK276" t="s">
        <v>355</v>
      </c>
      <c r="GL276" t="s">
        <v>362</v>
      </c>
      <c r="GM276" t="s">
        <v>362</v>
      </c>
      <c r="GN276" t="s">
        <v>362</v>
      </c>
      <c r="GO276" t="s">
        <v>395</v>
      </c>
      <c r="GP276" t="s">
        <v>362</v>
      </c>
      <c r="GQ276" t="s">
        <v>355</v>
      </c>
      <c r="GR276" t="s">
        <v>362</v>
      </c>
      <c r="GS276" t="s">
        <v>362</v>
      </c>
      <c r="GT276" t="s">
        <v>362</v>
      </c>
      <c r="GU276" t="s">
        <v>420</v>
      </c>
      <c r="GV276" t="s">
        <v>375</v>
      </c>
      <c r="GW276" t="s">
        <v>383</v>
      </c>
      <c r="HC276" t="s">
        <v>355</v>
      </c>
      <c r="HD276" t="s">
        <v>362</v>
      </c>
      <c r="HE276" t="s">
        <v>362</v>
      </c>
      <c r="HF276" t="s">
        <v>362</v>
      </c>
      <c r="HG276" t="s">
        <v>362</v>
      </c>
      <c r="HH276" t="s">
        <v>395</v>
      </c>
      <c r="HI276" t="s">
        <v>383</v>
      </c>
      <c r="HO276" t="s">
        <v>383</v>
      </c>
      <c r="HU276" t="s">
        <v>355</v>
      </c>
      <c r="HV276" t="s">
        <v>362</v>
      </c>
      <c r="HW276" t="s">
        <v>362</v>
      </c>
      <c r="HX276" t="s">
        <v>362</v>
      </c>
      <c r="HY276" t="s">
        <v>362</v>
      </c>
      <c r="HZ276" t="s">
        <v>395</v>
      </c>
      <c r="IA276" t="s">
        <v>557</v>
      </c>
      <c r="IB276" t="s">
        <v>557</v>
      </c>
      <c r="IC276" t="s">
        <v>446</v>
      </c>
      <c r="ID276" t="s">
        <v>557</v>
      </c>
      <c r="IE276" t="s">
        <v>557</v>
      </c>
      <c r="IF276" t="s">
        <v>557</v>
      </c>
      <c r="IG276" t="s">
        <v>557</v>
      </c>
      <c r="IH276" t="s">
        <v>557</v>
      </c>
      <c r="II276" t="s">
        <v>727</v>
      </c>
      <c r="IJ276" t="s">
        <v>391</v>
      </c>
      <c r="IK276" t="s">
        <v>153</v>
      </c>
      <c r="IL276" t="s">
        <v>391</v>
      </c>
      <c r="IM276" t="s">
        <v>427</v>
      </c>
      <c r="IN276" t="s">
        <v>391</v>
      </c>
      <c r="IO276" t="s">
        <v>356</v>
      </c>
      <c r="IP276">
        <v>0</v>
      </c>
      <c r="IQ276">
        <v>1</v>
      </c>
      <c r="IR276">
        <v>0</v>
      </c>
      <c r="IS276">
        <v>0</v>
      </c>
      <c r="IT276">
        <v>0</v>
      </c>
      <c r="IU276">
        <v>1</v>
      </c>
      <c r="IV276">
        <v>0</v>
      </c>
      <c r="IW276">
        <v>0</v>
      </c>
      <c r="IX276">
        <v>0</v>
      </c>
      <c r="IY276">
        <v>0</v>
      </c>
      <c r="IZ276">
        <v>0</v>
      </c>
      <c r="JA276">
        <v>1</v>
      </c>
      <c r="JP276" t="s">
        <v>743</v>
      </c>
      <c r="JQ276" t="s">
        <v>744</v>
      </c>
      <c r="JR276" t="s">
        <v>633</v>
      </c>
      <c r="JS276" t="s">
        <v>362</v>
      </c>
      <c r="JT276" t="s">
        <v>362</v>
      </c>
      <c r="JU276" t="s">
        <v>362</v>
      </c>
      <c r="JV276" t="s">
        <v>362</v>
      </c>
      <c r="JW276" t="s">
        <v>362</v>
      </c>
      <c r="JX276" t="s">
        <v>362</v>
      </c>
      <c r="JY276" t="s">
        <v>362</v>
      </c>
      <c r="JZ276" t="s">
        <v>362</v>
      </c>
      <c r="KA276" t="s">
        <v>362</v>
      </c>
      <c r="KB276" t="s">
        <v>362</v>
      </c>
      <c r="KC276" t="s">
        <v>362</v>
      </c>
      <c r="KD276" t="s">
        <v>362</v>
      </c>
      <c r="KE276" t="s">
        <v>379</v>
      </c>
      <c r="KF276" t="s">
        <v>362</v>
      </c>
      <c r="KG276" t="s">
        <v>356</v>
      </c>
      <c r="KH276" t="s">
        <v>398</v>
      </c>
      <c r="KI276" t="s">
        <v>516</v>
      </c>
      <c r="KJ276" t="s">
        <v>699</v>
      </c>
      <c r="KK276">
        <v>0</v>
      </c>
      <c r="KL276">
        <v>0</v>
      </c>
      <c r="KM276">
        <v>0</v>
      </c>
      <c r="KN276">
        <v>0</v>
      </c>
      <c r="KO276">
        <v>1</v>
      </c>
      <c r="KP276">
        <v>0</v>
      </c>
      <c r="KQ276">
        <v>1</v>
      </c>
      <c r="KR276">
        <v>1</v>
      </c>
      <c r="KS276">
        <v>0</v>
      </c>
      <c r="KT276">
        <v>0</v>
      </c>
      <c r="KU276">
        <v>0</v>
      </c>
      <c r="KV276">
        <v>0</v>
      </c>
      <c r="LK276" t="s">
        <v>2044</v>
      </c>
      <c r="LL276" t="s">
        <v>379</v>
      </c>
      <c r="LM276" t="s">
        <v>362</v>
      </c>
      <c r="LN276" t="s">
        <v>362</v>
      </c>
      <c r="LO276" t="s">
        <v>362</v>
      </c>
      <c r="LP276" t="s">
        <v>362</v>
      </c>
      <c r="LQ276" t="s">
        <v>362</v>
      </c>
      <c r="LR276" t="s">
        <v>362</v>
      </c>
      <c r="LS276" t="s">
        <v>362</v>
      </c>
      <c r="LT276" t="s">
        <v>379</v>
      </c>
      <c r="LU276" t="s">
        <v>362</v>
      </c>
      <c r="LV276" t="s">
        <v>362</v>
      </c>
      <c r="LW276" t="s">
        <v>362</v>
      </c>
      <c r="LX276" t="s">
        <v>362</v>
      </c>
      <c r="LY276" t="s">
        <v>362</v>
      </c>
      <c r="LZ276" t="s">
        <v>362</v>
      </c>
      <c r="MA276" t="s">
        <v>602</v>
      </c>
      <c r="MB276" t="s">
        <v>362</v>
      </c>
      <c r="MC276" t="s">
        <v>362</v>
      </c>
      <c r="MD276" t="s">
        <v>379</v>
      </c>
      <c r="ME276" t="s">
        <v>379</v>
      </c>
      <c r="MS276" t="s">
        <v>356</v>
      </c>
      <c r="MT276" t="s">
        <v>434</v>
      </c>
      <c r="MZ276" t="s">
        <v>355</v>
      </c>
      <c r="NA276" t="s">
        <v>1449</v>
      </c>
      <c r="NB276" t="s">
        <v>362</v>
      </c>
      <c r="NC276" t="s">
        <v>362</v>
      </c>
      <c r="ND276" t="s">
        <v>362</v>
      </c>
      <c r="NE276" t="s">
        <v>362</v>
      </c>
      <c r="NF276" t="s">
        <v>362</v>
      </c>
      <c r="NG276" t="s">
        <v>362</v>
      </c>
      <c r="NH276" t="s">
        <v>379</v>
      </c>
      <c r="NI276" t="s">
        <v>362</v>
      </c>
      <c r="NJ276" t="s">
        <v>362</v>
      </c>
      <c r="NK276" t="s">
        <v>362</v>
      </c>
      <c r="NL276" t="s">
        <v>362</v>
      </c>
      <c r="NM276" t="s">
        <v>362</v>
      </c>
      <c r="NN276" t="s">
        <v>362</v>
      </c>
      <c r="NO276" t="s">
        <v>362</v>
      </c>
      <c r="NP276" t="s">
        <v>362</v>
      </c>
      <c r="NQ276" t="s">
        <v>436</v>
      </c>
      <c r="NR276" t="s">
        <v>362</v>
      </c>
      <c r="NS276" t="s">
        <v>362</v>
      </c>
      <c r="NT276" t="s">
        <v>362</v>
      </c>
      <c r="NU276" t="s">
        <v>379</v>
      </c>
      <c r="NV276" t="s">
        <v>362</v>
      </c>
      <c r="NW276" t="s">
        <v>437</v>
      </c>
      <c r="NX276" t="s">
        <v>379</v>
      </c>
      <c r="NY276" t="s">
        <v>362</v>
      </c>
      <c r="NZ276" t="s">
        <v>362</v>
      </c>
      <c r="OA276" t="s">
        <v>362</v>
      </c>
      <c r="OB276" t="s">
        <v>362</v>
      </c>
      <c r="OC276" t="s">
        <v>362</v>
      </c>
      <c r="OD276" t="s">
        <v>362</v>
      </c>
      <c r="OE276" t="s">
        <v>362</v>
      </c>
      <c r="OF276" t="s">
        <v>362</v>
      </c>
      <c r="OG276">
        <v>0</v>
      </c>
      <c r="OH276">
        <v>9.0909090909090898E-2</v>
      </c>
      <c r="OI276" t="s">
        <v>2041</v>
      </c>
    </row>
    <row r="277" spans="1:399" x14ac:dyDescent="0.3">
      <c r="A277" t="s">
        <v>345</v>
      </c>
      <c r="B277" t="s">
        <v>439</v>
      </c>
      <c r="C277" t="s">
        <v>483</v>
      </c>
      <c r="D277" t="s">
        <v>484</v>
      </c>
      <c r="E277" t="s">
        <v>485</v>
      </c>
      <c r="F277" t="s">
        <v>486</v>
      </c>
      <c r="G277" t="s">
        <v>988</v>
      </c>
      <c r="H277" t="s">
        <v>989</v>
      </c>
      <c r="I277" t="s">
        <v>2046</v>
      </c>
      <c r="J277" t="s">
        <v>2047</v>
      </c>
      <c r="K277" t="s">
        <v>491</v>
      </c>
      <c r="M277" t="s">
        <v>355</v>
      </c>
      <c r="N277" t="s">
        <v>355</v>
      </c>
      <c r="O277" t="s">
        <v>355</v>
      </c>
      <c r="P277" t="s">
        <v>1353</v>
      </c>
      <c r="Q277" t="s">
        <v>410</v>
      </c>
      <c r="R277" t="s">
        <v>362</v>
      </c>
      <c r="AB277" t="s">
        <v>355</v>
      </c>
      <c r="AC277" t="s">
        <v>373</v>
      </c>
      <c r="AD277" t="s">
        <v>355</v>
      </c>
      <c r="AE277" t="s">
        <v>483</v>
      </c>
      <c r="AF277" t="s">
        <v>484</v>
      </c>
      <c r="AG277" t="s">
        <v>485</v>
      </c>
      <c r="AH277" t="s">
        <v>355</v>
      </c>
      <c r="AI277" t="s">
        <v>485</v>
      </c>
      <c r="AJ277" t="s">
        <v>411</v>
      </c>
      <c r="AK277" t="s">
        <v>486</v>
      </c>
      <c r="AL277" t="s">
        <v>487</v>
      </c>
      <c r="AM277" t="s">
        <v>356</v>
      </c>
      <c r="AN277" t="s">
        <v>473</v>
      </c>
      <c r="AO277" t="s">
        <v>487</v>
      </c>
      <c r="AP277" t="s">
        <v>488</v>
      </c>
      <c r="AQ277" t="s">
        <v>493</v>
      </c>
      <c r="AR277" t="s">
        <v>488</v>
      </c>
      <c r="AS277" t="s">
        <v>355</v>
      </c>
      <c r="AT277">
        <v>100</v>
      </c>
      <c r="AU277">
        <v>0</v>
      </c>
      <c r="AV277">
        <v>0</v>
      </c>
      <c r="AW277">
        <v>0</v>
      </c>
      <c r="AX277">
        <v>0</v>
      </c>
      <c r="BB277" t="s">
        <v>699</v>
      </c>
      <c r="BC277" t="s">
        <v>397</v>
      </c>
      <c r="BD277" t="s">
        <v>414</v>
      </c>
      <c r="BE277">
        <v>1</v>
      </c>
      <c r="BF277">
        <v>1</v>
      </c>
      <c r="BG277">
        <v>0</v>
      </c>
      <c r="BH277">
        <v>0</v>
      </c>
      <c r="BI277">
        <v>0</v>
      </c>
      <c r="BJ277">
        <v>0</v>
      </c>
      <c r="BK277">
        <v>0</v>
      </c>
      <c r="BL277">
        <v>1</v>
      </c>
      <c r="BM277">
        <v>0</v>
      </c>
      <c r="BN277">
        <v>0</v>
      </c>
      <c r="BO277">
        <v>0</v>
      </c>
      <c r="BP277">
        <v>0</v>
      </c>
      <c r="CE277" t="s">
        <v>2048</v>
      </c>
      <c r="CF277" t="s">
        <v>362</v>
      </c>
      <c r="CG277" t="s">
        <v>362</v>
      </c>
      <c r="CH277" t="s">
        <v>362</v>
      </c>
      <c r="CI277" t="s">
        <v>362</v>
      </c>
      <c r="CJ277" t="s">
        <v>362</v>
      </c>
      <c r="CK277" t="s">
        <v>379</v>
      </c>
      <c r="CL277" t="s">
        <v>362</v>
      </c>
      <c r="CM277" t="s">
        <v>379</v>
      </c>
      <c r="CN277" t="s">
        <v>362</v>
      </c>
      <c r="CO277" t="s">
        <v>362</v>
      </c>
      <c r="CP277" t="s">
        <v>362</v>
      </c>
      <c r="CQ277" t="s">
        <v>362</v>
      </c>
      <c r="CR277" t="s">
        <v>362</v>
      </c>
      <c r="CS277" t="s">
        <v>379</v>
      </c>
      <c r="CT277" t="s">
        <v>362</v>
      </c>
      <c r="DM277" t="s">
        <v>2049</v>
      </c>
      <c r="DN277" t="s">
        <v>355</v>
      </c>
      <c r="DO277" t="s">
        <v>371</v>
      </c>
      <c r="DP277" t="s">
        <v>366</v>
      </c>
      <c r="DQ277" t="s">
        <v>370</v>
      </c>
      <c r="DR277" t="s">
        <v>366</v>
      </c>
      <c r="DS277" t="s">
        <v>356</v>
      </c>
      <c r="DT277" t="s">
        <v>552</v>
      </c>
      <c r="DU277" t="s">
        <v>418</v>
      </c>
      <c r="DV277" t="s">
        <v>356</v>
      </c>
      <c r="DW277" t="s">
        <v>356</v>
      </c>
      <c r="DX277" t="s">
        <v>355</v>
      </c>
      <c r="DY277" t="s">
        <v>362</v>
      </c>
      <c r="DZ277" t="s">
        <v>362</v>
      </c>
      <c r="EA277" t="s">
        <v>375</v>
      </c>
      <c r="EB277" t="s">
        <v>365</v>
      </c>
      <c r="EC277" t="s">
        <v>373</v>
      </c>
      <c r="ED277" t="s">
        <v>356</v>
      </c>
      <c r="EE277" t="s">
        <v>355</v>
      </c>
      <c r="EG277" t="s">
        <v>355</v>
      </c>
      <c r="EH277" t="s">
        <v>370</v>
      </c>
      <c r="EI277" t="s">
        <v>355</v>
      </c>
      <c r="EJ277" t="s">
        <v>395</v>
      </c>
      <c r="EK277" t="s">
        <v>362</v>
      </c>
      <c r="EL277" t="s">
        <v>362</v>
      </c>
      <c r="EM277" t="s">
        <v>362</v>
      </c>
      <c r="EN277" t="s">
        <v>362</v>
      </c>
      <c r="ER277" t="s">
        <v>355</v>
      </c>
      <c r="ES277" t="s">
        <v>535</v>
      </c>
      <c r="ET277" t="s">
        <v>355</v>
      </c>
      <c r="EU277" t="s">
        <v>376</v>
      </c>
      <c r="EV277" t="s">
        <v>618</v>
      </c>
      <c r="EW277" t="s">
        <v>362</v>
      </c>
      <c r="EX277" t="s">
        <v>362</v>
      </c>
      <c r="EY277" t="s">
        <v>362</v>
      </c>
      <c r="EZ277" t="s">
        <v>362</v>
      </c>
      <c r="FA277" t="s">
        <v>362</v>
      </c>
      <c r="FB277" t="s">
        <v>362</v>
      </c>
      <c r="FC277" t="s">
        <v>379</v>
      </c>
      <c r="FD277" t="s">
        <v>362</v>
      </c>
      <c r="FE277" t="s">
        <v>362</v>
      </c>
      <c r="FF277" t="s">
        <v>362</v>
      </c>
      <c r="FG277" t="s">
        <v>362</v>
      </c>
      <c r="FH277" t="s">
        <v>379</v>
      </c>
      <c r="FI277" t="s">
        <v>362</v>
      </c>
      <c r="FJ277" t="s">
        <v>362</v>
      </c>
      <c r="FK277" t="s">
        <v>362</v>
      </c>
      <c r="FL277" t="s">
        <v>362</v>
      </c>
      <c r="FM277" t="s">
        <v>362</v>
      </c>
      <c r="FN277" t="s">
        <v>497</v>
      </c>
      <c r="GA277" t="s">
        <v>383</v>
      </c>
      <c r="GB277" t="s">
        <v>556</v>
      </c>
      <c r="GC277" t="s">
        <v>556</v>
      </c>
      <c r="GD277" t="s">
        <v>425</v>
      </c>
      <c r="GE277" t="s">
        <v>383</v>
      </c>
      <c r="GK277" t="s">
        <v>355</v>
      </c>
      <c r="GL277" t="s">
        <v>362</v>
      </c>
      <c r="GM277" t="s">
        <v>362</v>
      </c>
      <c r="GN277" t="s">
        <v>362</v>
      </c>
      <c r="GO277" t="s">
        <v>362</v>
      </c>
      <c r="GP277" t="s">
        <v>395</v>
      </c>
      <c r="GQ277" t="s">
        <v>355</v>
      </c>
      <c r="GR277" t="s">
        <v>362</v>
      </c>
      <c r="GS277" t="s">
        <v>362</v>
      </c>
      <c r="GT277" t="s">
        <v>362</v>
      </c>
      <c r="GU277" t="s">
        <v>362</v>
      </c>
      <c r="GV277" t="s">
        <v>395</v>
      </c>
      <c r="GW277" t="s">
        <v>383</v>
      </c>
      <c r="HC277" t="s">
        <v>355</v>
      </c>
      <c r="HD277" t="s">
        <v>362</v>
      </c>
      <c r="HE277" t="s">
        <v>362</v>
      </c>
      <c r="HF277" t="s">
        <v>362</v>
      </c>
      <c r="HG277" t="s">
        <v>362</v>
      </c>
      <c r="HH277" t="s">
        <v>395</v>
      </c>
      <c r="HI277" t="s">
        <v>383</v>
      </c>
      <c r="HO277" t="s">
        <v>355</v>
      </c>
      <c r="HP277" t="s">
        <v>362</v>
      </c>
      <c r="HQ277" t="s">
        <v>362</v>
      </c>
      <c r="HR277" t="s">
        <v>362</v>
      </c>
      <c r="HS277" t="s">
        <v>362</v>
      </c>
      <c r="HT277" t="s">
        <v>395</v>
      </c>
      <c r="HU277" t="s">
        <v>355</v>
      </c>
      <c r="HV277" t="s">
        <v>362</v>
      </c>
      <c r="HW277" t="s">
        <v>362</v>
      </c>
      <c r="HX277" t="s">
        <v>362</v>
      </c>
      <c r="HY277" t="s">
        <v>362</v>
      </c>
      <c r="HZ277" t="s">
        <v>395</v>
      </c>
      <c r="IA277" t="s">
        <v>557</v>
      </c>
      <c r="IB277" t="s">
        <v>557</v>
      </c>
      <c r="IC277" t="s">
        <v>446</v>
      </c>
      <c r="ID277" t="s">
        <v>557</v>
      </c>
      <c r="IE277" t="s">
        <v>557</v>
      </c>
      <c r="IF277" t="s">
        <v>557</v>
      </c>
      <c r="IG277" t="s">
        <v>557</v>
      </c>
      <c r="IH277" t="s">
        <v>426</v>
      </c>
      <c r="II277" t="s">
        <v>389</v>
      </c>
      <c r="IJ277" t="s">
        <v>391</v>
      </c>
      <c r="IK277" t="s">
        <v>558</v>
      </c>
      <c r="IL277" t="s">
        <v>391</v>
      </c>
      <c r="IM277" t="s">
        <v>447</v>
      </c>
      <c r="IN277" t="s">
        <v>391</v>
      </c>
      <c r="IO277" t="s">
        <v>356</v>
      </c>
      <c r="IP277">
        <v>0</v>
      </c>
      <c r="IQ277">
        <v>0</v>
      </c>
      <c r="IR277">
        <v>0</v>
      </c>
      <c r="IS277">
        <v>1</v>
      </c>
      <c r="IT277">
        <v>1</v>
      </c>
      <c r="IU277">
        <v>0</v>
      </c>
      <c r="IV277">
        <v>0</v>
      </c>
      <c r="IW277">
        <v>1</v>
      </c>
      <c r="IX277">
        <v>0</v>
      </c>
      <c r="IY277">
        <v>0</v>
      </c>
      <c r="IZ277">
        <v>0</v>
      </c>
      <c r="JA277">
        <v>0</v>
      </c>
      <c r="JP277" t="s">
        <v>743</v>
      </c>
      <c r="JQ277" t="s">
        <v>744</v>
      </c>
      <c r="JR277" t="s">
        <v>2050</v>
      </c>
      <c r="JS277" t="s">
        <v>362</v>
      </c>
      <c r="JT277" t="s">
        <v>362</v>
      </c>
      <c r="JU277" t="s">
        <v>362</v>
      </c>
      <c r="JV277" t="s">
        <v>362</v>
      </c>
      <c r="JW277" t="s">
        <v>362</v>
      </c>
      <c r="JX277" t="s">
        <v>362</v>
      </c>
      <c r="JY277" t="s">
        <v>379</v>
      </c>
      <c r="JZ277" t="s">
        <v>362</v>
      </c>
      <c r="KA277" t="s">
        <v>362</v>
      </c>
      <c r="KB277" t="s">
        <v>379</v>
      </c>
      <c r="KC277" t="s">
        <v>362</v>
      </c>
      <c r="KD277" t="s">
        <v>379</v>
      </c>
      <c r="KE277" t="s">
        <v>362</v>
      </c>
      <c r="KF277" t="s">
        <v>362</v>
      </c>
      <c r="KG277" t="s">
        <v>355</v>
      </c>
      <c r="KH277" t="s">
        <v>398</v>
      </c>
      <c r="KI277" t="s">
        <v>516</v>
      </c>
      <c r="KJ277" t="s">
        <v>414</v>
      </c>
      <c r="KK277">
        <v>1</v>
      </c>
      <c r="KL277">
        <v>0</v>
      </c>
      <c r="KM277">
        <v>0</v>
      </c>
      <c r="KN277">
        <v>0</v>
      </c>
      <c r="KO277">
        <v>1</v>
      </c>
      <c r="KP277">
        <v>0</v>
      </c>
      <c r="KQ277">
        <v>1</v>
      </c>
      <c r="KR277">
        <v>0</v>
      </c>
      <c r="KS277">
        <v>0</v>
      </c>
      <c r="KT277">
        <v>0</v>
      </c>
      <c r="KU277">
        <v>0</v>
      </c>
      <c r="KV277">
        <v>0</v>
      </c>
      <c r="MA277" t="s">
        <v>460</v>
      </c>
      <c r="MB277" t="s">
        <v>362</v>
      </c>
      <c r="MC277" t="s">
        <v>362</v>
      </c>
      <c r="MD277" t="s">
        <v>379</v>
      </c>
      <c r="ME277" t="s">
        <v>379</v>
      </c>
      <c r="MS277" t="s">
        <v>356</v>
      </c>
      <c r="MT277" t="s">
        <v>434</v>
      </c>
      <c r="MZ277" t="s">
        <v>356</v>
      </c>
      <c r="NW277" t="s">
        <v>453</v>
      </c>
      <c r="OG277">
        <v>0.05</v>
      </c>
      <c r="OH277">
        <v>0.09</v>
      </c>
      <c r="OI277" t="s">
        <v>2045</v>
      </c>
    </row>
    <row r="278" spans="1:399" x14ac:dyDescent="0.3">
      <c r="A278" t="s">
        <v>345</v>
      </c>
      <c r="B278" t="s">
        <v>439</v>
      </c>
      <c r="C278" t="s">
        <v>347</v>
      </c>
      <c r="D278" t="s">
        <v>348</v>
      </c>
      <c r="E278" t="s">
        <v>349</v>
      </c>
      <c r="F278" t="s">
        <v>350</v>
      </c>
      <c r="G278" t="s">
        <v>650</v>
      </c>
      <c r="H278" t="s">
        <v>651</v>
      </c>
      <c r="I278" t="s">
        <v>2052</v>
      </c>
      <c r="J278" t="s">
        <v>2053</v>
      </c>
      <c r="K278" t="s">
        <v>354</v>
      </c>
      <c r="M278" t="s">
        <v>355</v>
      </c>
      <c r="N278" t="s">
        <v>355</v>
      </c>
      <c r="O278" t="s">
        <v>355</v>
      </c>
      <c r="P278" t="s">
        <v>584</v>
      </c>
      <c r="Q278" t="s">
        <v>410</v>
      </c>
      <c r="R278" t="s">
        <v>362</v>
      </c>
      <c r="AB278" t="s">
        <v>355</v>
      </c>
      <c r="AC278" t="s">
        <v>365</v>
      </c>
      <c r="AD278" t="s">
        <v>355</v>
      </c>
      <c r="AE278" t="s">
        <v>347</v>
      </c>
      <c r="AF278" t="s">
        <v>348</v>
      </c>
      <c r="AG278" t="s">
        <v>349</v>
      </c>
      <c r="AH278" t="s">
        <v>355</v>
      </c>
      <c r="AI278" t="s">
        <v>349</v>
      </c>
      <c r="AJ278" t="s">
        <v>411</v>
      </c>
      <c r="AK278" t="s">
        <v>350</v>
      </c>
      <c r="AL278" t="s">
        <v>650</v>
      </c>
      <c r="AM278" t="s">
        <v>355</v>
      </c>
      <c r="AN278" t="s">
        <v>650</v>
      </c>
      <c r="AO278" t="s">
        <v>412</v>
      </c>
      <c r="AP278" t="s">
        <v>651</v>
      </c>
      <c r="AQ278" t="s">
        <v>1909</v>
      </c>
      <c r="AR278" t="s">
        <v>651</v>
      </c>
      <c r="AS278" t="s">
        <v>355</v>
      </c>
      <c r="AT278">
        <v>75</v>
      </c>
      <c r="AU278">
        <v>0</v>
      </c>
      <c r="AV278">
        <v>0</v>
      </c>
      <c r="AW278">
        <v>0</v>
      </c>
      <c r="AX278">
        <v>0</v>
      </c>
      <c r="AY278">
        <v>1.25</v>
      </c>
      <c r="AZ278">
        <v>2.5</v>
      </c>
      <c r="BA278">
        <v>21.25</v>
      </c>
      <c r="BB278" t="s">
        <v>397</v>
      </c>
      <c r="BC278" t="s">
        <v>414</v>
      </c>
      <c r="BD278" t="s">
        <v>398</v>
      </c>
      <c r="BE278">
        <v>1</v>
      </c>
      <c r="BF278">
        <v>1</v>
      </c>
      <c r="BG278">
        <v>0</v>
      </c>
      <c r="BH278">
        <v>0</v>
      </c>
      <c r="BI278">
        <v>1</v>
      </c>
      <c r="BJ278">
        <v>0</v>
      </c>
      <c r="BK278">
        <v>0</v>
      </c>
      <c r="BL278">
        <v>0</v>
      </c>
      <c r="BM278">
        <v>0</v>
      </c>
      <c r="BN278">
        <v>0</v>
      </c>
      <c r="BO278">
        <v>0</v>
      </c>
      <c r="BP278">
        <v>0</v>
      </c>
      <c r="CU278" t="s">
        <v>504</v>
      </c>
      <c r="CV278" t="s">
        <v>379</v>
      </c>
      <c r="CW278" t="s">
        <v>362</v>
      </c>
      <c r="CX278" t="s">
        <v>379</v>
      </c>
      <c r="CY278" t="s">
        <v>362</v>
      </c>
      <c r="DM278" t="s">
        <v>609</v>
      </c>
      <c r="DN278" t="s">
        <v>355</v>
      </c>
      <c r="DO278" t="s">
        <v>372</v>
      </c>
      <c r="DP278" t="s">
        <v>366</v>
      </c>
      <c r="DQ278" t="s">
        <v>572</v>
      </c>
      <c r="DR278" t="s">
        <v>576</v>
      </c>
      <c r="DS278" t="s">
        <v>355</v>
      </c>
      <c r="DT278" t="s">
        <v>417</v>
      </c>
      <c r="DU278" t="s">
        <v>418</v>
      </c>
      <c r="DV278" t="s">
        <v>356</v>
      </c>
      <c r="DW278" t="s">
        <v>356</v>
      </c>
      <c r="DX278" t="s">
        <v>355</v>
      </c>
      <c r="DY278" t="s">
        <v>362</v>
      </c>
      <c r="DZ278" t="s">
        <v>362</v>
      </c>
      <c r="EA278" t="s">
        <v>372</v>
      </c>
      <c r="EB278" t="s">
        <v>366</v>
      </c>
      <c r="EC278" t="s">
        <v>422</v>
      </c>
      <c r="ED278" t="s">
        <v>355</v>
      </c>
      <c r="EE278" t="s">
        <v>355</v>
      </c>
      <c r="EF278" t="s">
        <v>371</v>
      </c>
      <c r="EG278" t="s">
        <v>355</v>
      </c>
      <c r="EH278" t="s">
        <v>364</v>
      </c>
      <c r="EI278" t="s">
        <v>355</v>
      </c>
      <c r="EJ278" t="s">
        <v>609</v>
      </c>
      <c r="EK278" t="s">
        <v>362</v>
      </c>
      <c r="EL278" t="s">
        <v>362</v>
      </c>
      <c r="EM278" t="s">
        <v>362</v>
      </c>
      <c r="EN278" t="s">
        <v>362</v>
      </c>
      <c r="EO278">
        <v>0.75</v>
      </c>
      <c r="EP278">
        <v>0.75</v>
      </c>
      <c r="EQ278">
        <v>13.5</v>
      </c>
      <c r="ER278" t="s">
        <v>355</v>
      </c>
      <c r="ES278" t="s">
        <v>375</v>
      </c>
      <c r="ET278" t="s">
        <v>355</v>
      </c>
      <c r="EU278" t="s">
        <v>365</v>
      </c>
      <c r="EV278" t="s">
        <v>527</v>
      </c>
      <c r="EW278" t="s">
        <v>362</v>
      </c>
      <c r="EX278" t="s">
        <v>362</v>
      </c>
      <c r="EY278" t="s">
        <v>379</v>
      </c>
      <c r="EZ278" t="s">
        <v>362</v>
      </c>
      <c r="FA278" t="s">
        <v>362</v>
      </c>
      <c r="FB278" t="s">
        <v>362</v>
      </c>
      <c r="FC278" t="s">
        <v>379</v>
      </c>
      <c r="FD278" t="s">
        <v>362</v>
      </c>
      <c r="FE278" t="s">
        <v>362</v>
      </c>
      <c r="FF278" t="s">
        <v>362</v>
      </c>
      <c r="FG278" t="s">
        <v>362</v>
      </c>
      <c r="FH278" t="s">
        <v>362</v>
      </c>
      <c r="FI278" t="s">
        <v>362</v>
      </c>
      <c r="FJ278" t="s">
        <v>362</v>
      </c>
      <c r="FK278" t="s">
        <v>362</v>
      </c>
      <c r="FL278" t="s">
        <v>362</v>
      </c>
      <c r="FM278" t="s">
        <v>362</v>
      </c>
      <c r="FN278" t="s">
        <v>1231</v>
      </c>
      <c r="FO278" t="s">
        <v>362</v>
      </c>
      <c r="FP278" t="s">
        <v>362</v>
      </c>
      <c r="FQ278" t="s">
        <v>362</v>
      </c>
      <c r="FR278" t="s">
        <v>362</v>
      </c>
      <c r="FS278" t="s">
        <v>379</v>
      </c>
      <c r="FT278" t="s">
        <v>362</v>
      </c>
      <c r="FU278" t="s">
        <v>362</v>
      </c>
      <c r="FV278" t="s">
        <v>362</v>
      </c>
      <c r="FW278" t="s">
        <v>362</v>
      </c>
      <c r="FX278" t="s">
        <v>362</v>
      </c>
      <c r="FY278" t="s">
        <v>362</v>
      </c>
      <c r="FZ278" t="s">
        <v>362</v>
      </c>
      <c r="GA278" t="s">
        <v>585</v>
      </c>
      <c r="GB278" t="s">
        <v>585</v>
      </c>
      <c r="GC278" t="s">
        <v>585</v>
      </c>
      <c r="GD278" t="s">
        <v>585</v>
      </c>
      <c r="GE278" t="s">
        <v>355</v>
      </c>
      <c r="GF278" t="s">
        <v>362</v>
      </c>
      <c r="GG278" t="s">
        <v>362</v>
      </c>
      <c r="GH278" t="s">
        <v>362</v>
      </c>
      <c r="GI278" t="s">
        <v>371</v>
      </c>
      <c r="GJ278" t="s">
        <v>498</v>
      </c>
      <c r="GK278" t="s">
        <v>355</v>
      </c>
      <c r="GL278" t="s">
        <v>362</v>
      </c>
      <c r="GM278" t="s">
        <v>362</v>
      </c>
      <c r="GN278" t="s">
        <v>362</v>
      </c>
      <c r="GO278" t="s">
        <v>371</v>
      </c>
      <c r="GP278" t="s">
        <v>498</v>
      </c>
      <c r="GQ278" t="s">
        <v>355</v>
      </c>
      <c r="GR278" t="s">
        <v>362</v>
      </c>
      <c r="GS278" t="s">
        <v>362</v>
      </c>
      <c r="GT278" t="s">
        <v>372</v>
      </c>
      <c r="GU278" t="s">
        <v>366</v>
      </c>
      <c r="GV278" t="s">
        <v>422</v>
      </c>
      <c r="GW278" t="s">
        <v>355</v>
      </c>
      <c r="GX278" t="s">
        <v>362</v>
      </c>
      <c r="GY278" t="s">
        <v>362</v>
      </c>
      <c r="GZ278" t="s">
        <v>362</v>
      </c>
      <c r="HA278" t="s">
        <v>371</v>
      </c>
      <c r="HB278" t="s">
        <v>498</v>
      </c>
      <c r="HC278" t="s">
        <v>355</v>
      </c>
      <c r="HD278" t="s">
        <v>362</v>
      </c>
      <c r="HE278" t="s">
        <v>362</v>
      </c>
      <c r="HF278" t="s">
        <v>362</v>
      </c>
      <c r="HG278" t="s">
        <v>371</v>
      </c>
      <c r="HH278" t="s">
        <v>498</v>
      </c>
      <c r="HI278" t="s">
        <v>383</v>
      </c>
      <c r="HO278" t="s">
        <v>355</v>
      </c>
      <c r="HP278" t="s">
        <v>362</v>
      </c>
      <c r="HQ278" t="s">
        <v>362</v>
      </c>
      <c r="HR278" t="s">
        <v>362</v>
      </c>
      <c r="HS278" t="s">
        <v>371</v>
      </c>
      <c r="HT278" t="s">
        <v>498</v>
      </c>
      <c r="HU278" t="s">
        <v>355</v>
      </c>
      <c r="HV278" t="s">
        <v>362</v>
      </c>
      <c r="HW278" t="s">
        <v>362</v>
      </c>
      <c r="HX278" t="s">
        <v>362</v>
      </c>
      <c r="HY278" t="s">
        <v>366</v>
      </c>
      <c r="HZ278" t="s">
        <v>609</v>
      </c>
      <c r="IA278" t="s">
        <v>445</v>
      </c>
      <c r="IB278" t="s">
        <v>426</v>
      </c>
      <c r="IC278" t="s">
        <v>385</v>
      </c>
      <c r="ID278" t="s">
        <v>445</v>
      </c>
      <c r="IE278" t="s">
        <v>445</v>
      </c>
      <c r="IF278" t="s">
        <v>445</v>
      </c>
      <c r="IG278" t="s">
        <v>386</v>
      </c>
      <c r="IH278" t="s">
        <v>426</v>
      </c>
      <c r="II278" t="s">
        <v>499</v>
      </c>
      <c r="IJ278" t="s">
        <v>428</v>
      </c>
      <c r="IK278" t="s">
        <v>558</v>
      </c>
      <c r="IL278" t="s">
        <v>391</v>
      </c>
      <c r="IM278" t="s">
        <v>390</v>
      </c>
      <c r="IN278" t="s">
        <v>391</v>
      </c>
      <c r="IO278" t="s">
        <v>448</v>
      </c>
      <c r="IP278">
        <v>1</v>
      </c>
      <c r="IQ278">
        <v>0</v>
      </c>
      <c r="IR278">
        <v>0</v>
      </c>
      <c r="IS278">
        <v>1</v>
      </c>
      <c r="IT278">
        <v>0</v>
      </c>
      <c r="IU278">
        <v>0</v>
      </c>
      <c r="IV278">
        <v>1</v>
      </c>
      <c r="IW278">
        <v>0</v>
      </c>
      <c r="IX278">
        <v>0</v>
      </c>
      <c r="IY278">
        <v>0</v>
      </c>
      <c r="IZ278">
        <v>0</v>
      </c>
      <c r="JA278">
        <v>0</v>
      </c>
      <c r="JB278" t="s">
        <v>1539</v>
      </c>
      <c r="JC278" t="s">
        <v>379</v>
      </c>
      <c r="JD278" t="s">
        <v>379</v>
      </c>
      <c r="JE278" t="s">
        <v>379</v>
      </c>
      <c r="JF278" t="s">
        <v>362</v>
      </c>
      <c r="JG278" t="s">
        <v>362</v>
      </c>
      <c r="JH278" t="s">
        <v>362</v>
      </c>
      <c r="JI278" t="s">
        <v>362</v>
      </c>
      <c r="JJ278" t="s">
        <v>362</v>
      </c>
      <c r="JK278" t="s">
        <v>362</v>
      </c>
      <c r="JL278" t="s">
        <v>362</v>
      </c>
      <c r="JM278" t="s">
        <v>362</v>
      </c>
      <c r="JN278" t="s">
        <v>362</v>
      </c>
      <c r="JO278" t="s">
        <v>362</v>
      </c>
      <c r="JP278" t="s">
        <v>431</v>
      </c>
      <c r="JQ278" t="s">
        <v>432</v>
      </c>
      <c r="JR278" t="s">
        <v>671</v>
      </c>
      <c r="JS278" t="s">
        <v>379</v>
      </c>
      <c r="JT278" t="s">
        <v>362</v>
      </c>
      <c r="JU278" t="s">
        <v>362</v>
      </c>
      <c r="JV278" t="s">
        <v>362</v>
      </c>
      <c r="JW278" t="s">
        <v>362</v>
      </c>
      <c r="JX278" t="s">
        <v>362</v>
      </c>
      <c r="JY278" t="s">
        <v>362</v>
      </c>
      <c r="JZ278" t="s">
        <v>362</v>
      </c>
      <c r="KA278" t="s">
        <v>362</v>
      </c>
      <c r="KB278" t="s">
        <v>362</v>
      </c>
      <c r="KC278" t="s">
        <v>362</v>
      </c>
      <c r="KD278" t="s">
        <v>362</v>
      </c>
      <c r="KE278" t="s">
        <v>362</v>
      </c>
      <c r="KF278" t="s">
        <v>362</v>
      </c>
      <c r="KG278" t="s">
        <v>356</v>
      </c>
      <c r="KH278" t="s">
        <v>397</v>
      </c>
      <c r="KI278" t="s">
        <v>414</v>
      </c>
      <c r="KJ278" t="s">
        <v>398</v>
      </c>
      <c r="KK278">
        <v>1</v>
      </c>
      <c r="KL278">
        <v>1</v>
      </c>
      <c r="KM278">
        <v>0</v>
      </c>
      <c r="KN278">
        <v>0</v>
      </c>
      <c r="KO278">
        <v>1</v>
      </c>
      <c r="KP278">
        <v>0</v>
      </c>
      <c r="KQ278">
        <v>0</v>
      </c>
      <c r="KR278">
        <v>0</v>
      </c>
      <c r="KS278">
        <v>0</v>
      </c>
      <c r="KT278">
        <v>0</v>
      </c>
      <c r="KU278">
        <v>0</v>
      </c>
      <c r="KV278">
        <v>0</v>
      </c>
      <c r="MA278" t="s">
        <v>504</v>
      </c>
      <c r="MB278" t="s">
        <v>379</v>
      </c>
      <c r="MC278" t="s">
        <v>362</v>
      </c>
      <c r="MD278" t="s">
        <v>379</v>
      </c>
      <c r="ME278" t="s">
        <v>362</v>
      </c>
      <c r="MS278" t="s">
        <v>356</v>
      </c>
      <c r="MT278" t="s">
        <v>434</v>
      </c>
      <c r="MZ278" t="s">
        <v>355</v>
      </c>
      <c r="NA278" t="s">
        <v>1927</v>
      </c>
      <c r="NB278" t="s">
        <v>362</v>
      </c>
      <c r="NC278" t="s">
        <v>362</v>
      </c>
      <c r="ND278" t="s">
        <v>362</v>
      </c>
      <c r="NE278" t="s">
        <v>362</v>
      </c>
      <c r="NF278" t="s">
        <v>362</v>
      </c>
      <c r="NG278" t="s">
        <v>379</v>
      </c>
      <c r="NH278" t="s">
        <v>379</v>
      </c>
      <c r="NI278" t="s">
        <v>362</v>
      </c>
      <c r="NJ278" t="s">
        <v>362</v>
      </c>
      <c r="NK278" t="s">
        <v>362</v>
      </c>
      <c r="NL278" t="s">
        <v>362</v>
      </c>
      <c r="NM278" t="s">
        <v>362</v>
      </c>
      <c r="NN278" t="s">
        <v>362</v>
      </c>
      <c r="NO278" t="s">
        <v>362</v>
      </c>
      <c r="NP278" t="s">
        <v>362</v>
      </c>
      <c r="NQ278" t="s">
        <v>404</v>
      </c>
      <c r="NR278" t="s">
        <v>379</v>
      </c>
      <c r="NS278" t="s">
        <v>362</v>
      </c>
      <c r="NT278" t="s">
        <v>362</v>
      </c>
      <c r="NU278" t="s">
        <v>362</v>
      </c>
      <c r="NV278" t="s">
        <v>362</v>
      </c>
      <c r="NW278" t="s">
        <v>437</v>
      </c>
      <c r="NX278" t="s">
        <v>379</v>
      </c>
      <c r="NY278" t="s">
        <v>362</v>
      </c>
      <c r="NZ278" t="s">
        <v>362</v>
      </c>
      <c r="OA278" t="s">
        <v>362</v>
      </c>
      <c r="OB278" t="s">
        <v>362</v>
      </c>
      <c r="OC278" t="s">
        <v>362</v>
      </c>
      <c r="OD278" t="s">
        <v>362</v>
      </c>
      <c r="OE278" t="s">
        <v>362</v>
      </c>
      <c r="OF278" t="s">
        <v>362</v>
      </c>
      <c r="OG278">
        <v>0.375</v>
      </c>
      <c r="OH278">
        <v>8.9423076923076897E-2</v>
      </c>
      <c r="OI278" t="s">
        <v>2051</v>
      </c>
    </row>
    <row r="279" spans="1:399" x14ac:dyDescent="0.3">
      <c r="A279" t="s">
        <v>482</v>
      </c>
      <c r="B279" t="s">
        <v>346</v>
      </c>
      <c r="C279" t="s">
        <v>347</v>
      </c>
      <c r="D279" t="s">
        <v>348</v>
      </c>
      <c r="E279" t="s">
        <v>568</v>
      </c>
      <c r="F279" t="s">
        <v>569</v>
      </c>
      <c r="G279" t="s">
        <v>570</v>
      </c>
      <c r="H279" t="s">
        <v>569</v>
      </c>
      <c r="I279" t="s">
        <v>780</v>
      </c>
      <c r="J279" t="s">
        <v>781</v>
      </c>
      <c r="K279" t="s">
        <v>436</v>
      </c>
      <c r="L279" t="s">
        <v>2055</v>
      </c>
      <c r="M279" t="s">
        <v>355</v>
      </c>
      <c r="N279" t="s">
        <v>355</v>
      </c>
      <c r="O279" t="s">
        <v>355</v>
      </c>
      <c r="P279" t="s">
        <v>376</v>
      </c>
      <c r="Q279" t="s">
        <v>355</v>
      </c>
      <c r="R279" t="s">
        <v>363</v>
      </c>
      <c r="S279" t="s">
        <v>355</v>
      </c>
      <c r="T279" t="s">
        <v>347</v>
      </c>
      <c r="U279" t="s">
        <v>348</v>
      </c>
      <c r="V279" t="s">
        <v>568</v>
      </c>
      <c r="W279" t="s">
        <v>569</v>
      </c>
      <c r="X279" t="s">
        <v>570</v>
      </c>
      <c r="Y279" t="s">
        <v>569</v>
      </c>
      <c r="Z279" t="s">
        <v>2056</v>
      </c>
      <c r="AA279" t="s">
        <v>2057</v>
      </c>
      <c r="AB279" t="s">
        <v>355</v>
      </c>
      <c r="AC279" t="s">
        <v>364</v>
      </c>
      <c r="AD279" t="s">
        <v>355</v>
      </c>
      <c r="AE279" t="s">
        <v>347</v>
      </c>
      <c r="AF279" t="s">
        <v>348</v>
      </c>
      <c r="AG279" t="s">
        <v>568</v>
      </c>
      <c r="AH279" t="s">
        <v>355</v>
      </c>
      <c r="AI279" t="s">
        <v>568</v>
      </c>
      <c r="AJ279" t="s">
        <v>411</v>
      </c>
      <c r="AK279" t="s">
        <v>569</v>
      </c>
      <c r="AL279" t="s">
        <v>570</v>
      </c>
      <c r="AM279" t="s">
        <v>355</v>
      </c>
      <c r="AN279" t="s">
        <v>570</v>
      </c>
      <c r="AO279" t="s">
        <v>412</v>
      </c>
      <c r="AP279" t="s">
        <v>569</v>
      </c>
      <c r="AQ279" t="s">
        <v>571</v>
      </c>
      <c r="AR279" t="s">
        <v>569</v>
      </c>
      <c r="AS279" t="s">
        <v>355</v>
      </c>
      <c r="AT279">
        <v>80</v>
      </c>
      <c r="AU279">
        <v>20</v>
      </c>
      <c r="AV279">
        <v>0</v>
      </c>
      <c r="AW279">
        <v>0</v>
      </c>
      <c r="AX279">
        <v>0</v>
      </c>
      <c r="BB279" t="s">
        <v>397</v>
      </c>
      <c r="BC279" t="s">
        <v>516</v>
      </c>
      <c r="BD279" t="s">
        <v>398</v>
      </c>
      <c r="BE279">
        <v>0</v>
      </c>
      <c r="BF279">
        <v>1</v>
      </c>
      <c r="BG279">
        <v>0</v>
      </c>
      <c r="BH279">
        <v>0</v>
      </c>
      <c r="BI279">
        <v>1</v>
      </c>
      <c r="BJ279">
        <v>0</v>
      </c>
      <c r="BK279">
        <v>1</v>
      </c>
      <c r="BL279">
        <v>0</v>
      </c>
      <c r="BM279">
        <v>0</v>
      </c>
      <c r="BN279">
        <v>0</v>
      </c>
      <c r="BO279">
        <v>0</v>
      </c>
      <c r="BP279">
        <v>0</v>
      </c>
      <c r="CU279" t="s">
        <v>400</v>
      </c>
      <c r="CV279" t="s">
        <v>379</v>
      </c>
      <c r="CW279" t="s">
        <v>362</v>
      </c>
      <c r="CX279" t="s">
        <v>362</v>
      </c>
      <c r="CY279" t="s">
        <v>379</v>
      </c>
      <c r="DM279" t="s">
        <v>832</v>
      </c>
      <c r="DN279" t="s">
        <v>355</v>
      </c>
      <c r="DO279" t="s">
        <v>370</v>
      </c>
      <c r="DP279" t="s">
        <v>365</v>
      </c>
      <c r="DQ279" t="s">
        <v>362</v>
      </c>
      <c r="DR279" t="s">
        <v>365</v>
      </c>
      <c r="DS279" t="s">
        <v>356</v>
      </c>
      <c r="DT279" t="s">
        <v>552</v>
      </c>
      <c r="DU279" t="s">
        <v>418</v>
      </c>
      <c r="DV279" t="s">
        <v>356</v>
      </c>
      <c r="DW279" t="s">
        <v>356</v>
      </c>
      <c r="DX279" t="s">
        <v>355</v>
      </c>
      <c r="DY279" t="s">
        <v>362</v>
      </c>
      <c r="DZ279" t="s">
        <v>362</v>
      </c>
      <c r="EA279" t="s">
        <v>797</v>
      </c>
      <c r="EB279" t="s">
        <v>373</v>
      </c>
      <c r="EC279" t="s">
        <v>1800</v>
      </c>
      <c r="ED279" t="s">
        <v>355</v>
      </c>
      <c r="EE279" t="s">
        <v>355</v>
      </c>
      <c r="EF279" t="s">
        <v>379</v>
      </c>
      <c r="EG279" t="s">
        <v>355</v>
      </c>
      <c r="EH279" t="s">
        <v>610</v>
      </c>
      <c r="EI279" t="s">
        <v>355</v>
      </c>
      <c r="EJ279" t="s">
        <v>395</v>
      </c>
      <c r="EK279" t="s">
        <v>362</v>
      </c>
      <c r="EL279" t="s">
        <v>362</v>
      </c>
      <c r="EM279" t="s">
        <v>362</v>
      </c>
      <c r="EN279" t="s">
        <v>362</v>
      </c>
      <c r="ER279" t="s">
        <v>355</v>
      </c>
      <c r="ES279" t="s">
        <v>644</v>
      </c>
      <c r="ET279" t="s">
        <v>355</v>
      </c>
      <c r="EU279" t="s">
        <v>373</v>
      </c>
      <c r="EV279" t="s">
        <v>2058</v>
      </c>
      <c r="EW279" t="s">
        <v>362</v>
      </c>
      <c r="EX279" t="s">
        <v>362</v>
      </c>
      <c r="EY279" t="s">
        <v>379</v>
      </c>
      <c r="EZ279" t="s">
        <v>379</v>
      </c>
      <c r="FA279" t="s">
        <v>362</v>
      </c>
      <c r="FB279" t="s">
        <v>362</v>
      </c>
      <c r="FC279" t="s">
        <v>379</v>
      </c>
      <c r="FD279" t="s">
        <v>362</v>
      </c>
      <c r="FE279" t="s">
        <v>362</v>
      </c>
      <c r="FF279" t="s">
        <v>362</v>
      </c>
      <c r="FG279" t="s">
        <v>362</v>
      </c>
      <c r="FH279" t="s">
        <v>379</v>
      </c>
      <c r="FI279" t="s">
        <v>379</v>
      </c>
      <c r="FJ279" t="s">
        <v>379</v>
      </c>
      <c r="FK279" t="s">
        <v>362</v>
      </c>
      <c r="FL279" t="s">
        <v>362</v>
      </c>
      <c r="FM279" t="s">
        <v>362</v>
      </c>
      <c r="FN279" t="s">
        <v>2059</v>
      </c>
      <c r="FO279" t="s">
        <v>362</v>
      </c>
      <c r="FP279" t="s">
        <v>362</v>
      </c>
      <c r="FQ279" t="s">
        <v>379</v>
      </c>
      <c r="FR279" t="s">
        <v>362</v>
      </c>
      <c r="FS279" t="s">
        <v>379</v>
      </c>
      <c r="FT279" t="s">
        <v>362</v>
      </c>
      <c r="FU279" t="s">
        <v>362</v>
      </c>
      <c r="FV279" t="s">
        <v>362</v>
      </c>
      <c r="FW279" t="s">
        <v>362</v>
      </c>
      <c r="FX279" t="s">
        <v>379</v>
      </c>
      <c r="FY279" t="s">
        <v>362</v>
      </c>
      <c r="FZ279" t="s">
        <v>362</v>
      </c>
      <c r="GA279" t="s">
        <v>383</v>
      </c>
      <c r="GB279" t="s">
        <v>383</v>
      </c>
      <c r="GC279" t="s">
        <v>383</v>
      </c>
      <c r="GD279" t="s">
        <v>425</v>
      </c>
      <c r="GE279" t="s">
        <v>383</v>
      </c>
      <c r="GK279" t="s">
        <v>355</v>
      </c>
      <c r="GL279" t="s">
        <v>362</v>
      </c>
      <c r="GM279" t="s">
        <v>362</v>
      </c>
      <c r="GN279" t="s">
        <v>362</v>
      </c>
      <c r="GO279" t="s">
        <v>362</v>
      </c>
      <c r="GP279" t="s">
        <v>395</v>
      </c>
      <c r="GQ279" t="s">
        <v>355</v>
      </c>
      <c r="GR279" t="s">
        <v>362</v>
      </c>
      <c r="GS279" t="s">
        <v>362</v>
      </c>
      <c r="GT279" t="s">
        <v>362</v>
      </c>
      <c r="GU279" t="s">
        <v>365</v>
      </c>
      <c r="GV279" t="s">
        <v>422</v>
      </c>
      <c r="GW279" t="s">
        <v>383</v>
      </c>
      <c r="HC279" t="s">
        <v>355</v>
      </c>
      <c r="HD279" t="s">
        <v>362</v>
      </c>
      <c r="HE279" t="s">
        <v>362</v>
      </c>
      <c r="HF279" t="s">
        <v>362</v>
      </c>
      <c r="HG279" t="s">
        <v>362</v>
      </c>
      <c r="HH279" t="s">
        <v>395</v>
      </c>
      <c r="HI279" t="s">
        <v>383</v>
      </c>
      <c r="HO279" t="s">
        <v>383</v>
      </c>
      <c r="HU279" t="s">
        <v>355</v>
      </c>
      <c r="HV279" t="s">
        <v>362</v>
      </c>
      <c r="HW279" t="s">
        <v>362</v>
      </c>
      <c r="HX279" t="s">
        <v>362</v>
      </c>
      <c r="HY279" t="s">
        <v>362</v>
      </c>
      <c r="HZ279" t="s">
        <v>395</v>
      </c>
      <c r="IA279" t="s">
        <v>384</v>
      </c>
      <c r="IB279" t="s">
        <v>445</v>
      </c>
      <c r="IC279" t="s">
        <v>446</v>
      </c>
      <c r="ID279" t="s">
        <v>445</v>
      </c>
      <c r="IE279" t="s">
        <v>384</v>
      </c>
      <c r="IF279" t="s">
        <v>384</v>
      </c>
      <c r="IG279" t="s">
        <v>557</v>
      </c>
      <c r="IH279" t="s">
        <v>386</v>
      </c>
      <c r="II279" t="s">
        <v>429</v>
      </c>
      <c r="IJ279" t="s">
        <v>428</v>
      </c>
      <c r="IK279" t="s">
        <v>390</v>
      </c>
      <c r="IL279" t="s">
        <v>428</v>
      </c>
      <c r="IM279" t="s">
        <v>153</v>
      </c>
      <c r="IN279" t="s">
        <v>428</v>
      </c>
      <c r="IO279" t="s">
        <v>448</v>
      </c>
      <c r="IP279">
        <v>1</v>
      </c>
      <c r="IQ279">
        <v>1</v>
      </c>
      <c r="IR279">
        <v>1</v>
      </c>
      <c r="IS279">
        <v>0</v>
      </c>
      <c r="IT279">
        <v>0</v>
      </c>
      <c r="IU279">
        <v>0</v>
      </c>
      <c r="IV279">
        <v>0</v>
      </c>
      <c r="IW279">
        <v>0</v>
      </c>
      <c r="IX279">
        <v>0</v>
      </c>
      <c r="IY279">
        <v>0</v>
      </c>
      <c r="IZ279">
        <v>0</v>
      </c>
      <c r="JA279">
        <v>0</v>
      </c>
      <c r="JB279" t="s">
        <v>2060</v>
      </c>
      <c r="JC279" t="s">
        <v>379</v>
      </c>
      <c r="JD279" t="s">
        <v>379</v>
      </c>
      <c r="JE279" t="s">
        <v>379</v>
      </c>
      <c r="JF279" t="s">
        <v>362</v>
      </c>
      <c r="JG279" t="s">
        <v>362</v>
      </c>
      <c r="JH279" t="s">
        <v>379</v>
      </c>
      <c r="JI279" t="s">
        <v>362</v>
      </c>
      <c r="JJ279" t="s">
        <v>362</v>
      </c>
      <c r="JK279" t="s">
        <v>362</v>
      </c>
      <c r="JL279" t="s">
        <v>362</v>
      </c>
      <c r="JM279" t="s">
        <v>379</v>
      </c>
      <c r="JN279" t="s">
        <v>362</v>
      </c>
      <c r="JO279" t="s">
        <v>362</v>
      </c>
      <c r="JP279" t="s">
        <v>927</v>
      </c>
      <c r="JQ279" t="s">
        <v>362</v>
      </c>
      <c r="JR279" t="s">
        <v>633</v>
      </c>
      <c r="JS279" t="s">
        <v>362</v>
      </c>
      <c r="JT279" t="s">
        <v>362</v>
      </c>
      <c r="JU279" t="s">
        <v>362</v>
      </c>
      <c r="JV279" t="s">
        <v>362</v>
      </c>
      <c r="JW279" t="s">
        <v>362</v>
      </c>
      <c r="JX279" t="s">
        <v>362</v>
      </c>
      <c r="JY279" t="s">
        <v>362</v>
      </c>
      <c r="JZ279" t="s">
        <v>362</v>
      </c>
      <c r="KA279" t="s">
        <v>362</v>
      </c>
      <c r="KB279" t="s">
        <v>362</v>
      </c>
      <c r="KC279" t="s">
        <v>362</v>
      </c>
      <c r="KD279" t="s">
        <v>362</v>
      </c>
      <c r="KE279" t="s">
        <v>379</v>
      </c>
      <c r="KF279" t="s">
        <v>362</v>
      </c>
      <c r="KG279" t="s">
        <v>356</v>
      </c>
      <c r="KH279" t="s">
        <v>397</v>
      </c>
      <c r="KI279" t="s">
        <v>398</v>
      </c>
      <c r="KJ279" t="s">
        <v>413</v>
      </c>
      <c r="KK279">
        <v>0</v>
      </c>
      <c r="KL279">
        <v>1</v>
      </c>
      <c r="KM279">
        <v>0</v>
      </c>
      <c r="KN279">
        <v>0</v>
      </c>
      <c r="KO279">
        <v>1</v>
      </c>
      <c r="KP279">
        <v>1</v>
      </c>
      <c r="KQ279">
        <v>0</v>
      </c>
      <c r="KR279">
        <v>0</v>
      </c>
      <c r="KS279">
        <v>0</v>
      </c>
      <c r="KT279">
        <v>0</v>
      </c>
      <c r="KU279">
        <v>0</v>
      </c>
      <c r="KV279">
        <v>0</v>
      </c>
      <c r="KW279" t="s">
        <v>415</v>
      </c>
      <c r="MA279" t="s">
        <v>530</v>
      </c>
      <c r="MB279" t="s">
        <v>379</v>
      </c>
      <c r="MC279" t="s">
        <v>362</v>
      </c>
      <c r="MD279" t="s">
        <v>362</v>
      </c>
      <c r="ME279" t="s">
        <v>379</v>
      </c>
      <c r="MS279" t="s">
        <v>356</v>
      </c>
      <c r="MT279" t="s">
        <v>434</v>
      </c>
      <c r="MZ279" t="s">
        <v>356</v>
      </c>
      <c r="NW279" t="s">
        <v>453</v>
      </c>
      <c r="OG279">
        <v>0.57499999999999996</v>
      </c>
      <c r="OH279">
        <v>8.8999999999999996E-2</v>
      </c>
      <c r="OI279" t="s">
        <v>2054</v>
      </c>
    </row>
    <row r="280" spans="1:399" x14ac:dyDescent="0.3">
      <c r="A280" t="s">
        <v>345</v>
      </c>
      <c r="B280" t="s">
        <v>346</v>
      </c>
      <c r="C280" t="s">
        <v>347</v>
      </c>
      <c r="D280" t="s">
        <v>348</v>
      </c>
      <c r="E280" t="s">
        <v>349</v>
      </c>
      <c r="F280" t="s">
        <v>350</v>
      </c>
      <c r="G280" t="s">
        <v>351</v>
      </c>
      <c r="H280" t="s">
        <v>352</v>
      </c>
      <c r="I280" t="s">
        <v>2062</v>
      </c>
      <c r="J280" t="s">
        <v>2063</v>
      </c>
      <c r="K280" t="s">
        <v>593</v>
      </c>
      <c r="M280" t="s">
        <v>355</v>
      </c>
      <c r="N280" t="s">
        <v>355</v>
      </c>
      <c r="O280" t="s">
        <v>355</v>
      </c>
      <c r="P280" t="s">
        <v>440</v>
      </c>
      <c r="Q280" t="s">
        <v>410</v>
      </c>
      <c r="R280" t="s">
        <v>362</v>
      </c>
      <c r="AB280" t="s">
        <v>355</v>
      </c>
      <c r="AC280" t="s">
        <v>363</v>
      </c>
      <c r="AD280" t="s">
        <v>355</v>
      </c>
      <c r="AE280" t="s">
        <v>347</v>
      </c>
      <c r="AF280" t="s">
        <v>348</v>
      </c>
      <c r="AG280" t="s">
        <v>349</v>
      </c>
      <c r="AH280" t="s">
        <v>355</v>
      </c>
      <c r="AI280" t="s">
        <v>349</v>
      </c>
      <c r="AJ280" t="s">
        <v>411</v>
      </c>
      <c r="AK280" t="s">
        <v>350</v>
      </c>
      <c r="AL280" t="s">
        <v>351</v>
      </c>
      <c r="AM280" t="s">
        <v>355</v>
      </c>
      <c r="AN280" t="s">
        <v>351</v>
      </c>
      <c r="AO280" t="s">
        <v>412</v>
      </c>
      <c r="AP280" t="s">
        <v>352</v>
      </c>
      <c r="AQ280" t="s">
        <v>353</v>
      </c>
      <c r="AR280" t="s">
        <v>352</v>
      </c>
      <c r="AS280" t="s">
        <v>355</v>
      </c>
      <c r="AT280">
        <v>70</v>
      </c>
      <c r="AU280">
        <v>0</v>
      </c>
      <c r="AV280">
        <v>0</v>
      </c>
      <c r="AW280">
        <v>30</v>
      </c>
      <c r="AX280">
        <v>0</v>
      </c>
      <c r="BB280" t="s">
        <v>397</v>
      </c>
      <c r="BC280" t="s">
        <v>398</v>
      </c>
      <c r="BD280" t="s">
        <v>413</v>
      </c>
      <c r="BE280">
        <v>0</v>
      </c>
      <c r="BF280">
        <v>1</v>
      </c>
      <c r="BG280">
        <v>0</v>
      </c>
      <c r="BH280">
        <v>0</v>
      </c>
      <c r="BI280">
        <v>1</v>
      </c>
      <c r="BJ280">
        <v>1</v>
      </c>
      <c r="BK280">
        <v>0</v>
      </c>
      <c r="BL280">
        <v>0</v>
      </c>
      <c r="BM280">
        <v>0</v>
      </c>
      <c r="BN280">
        <v>0</v>
      </c>
      <c r="BO280">
        <v>0</v>
      </c>
      <c r="BP280">
        <v>0</v>
      </c>
      <c r="BQ280" t="s">
        <v>451</v>
      </c>
      <c r="CU280" t="s">
        <v>460</v>
      </c>
      <c r="CV280" t="s">
        <v>362</v>
      </c>
      <c r="CW280" t="s">
        <v>362</v>
      </c>
      <c r="CX280" t="s">
        <v>379</v>
      </c>
      <c r="CY280" t="s">
        <v>379</v>
      </c>
      <c r="DM280" t="s">
        <v>2064</v>
      </c>
      <c r="DN280" t="s">
        <v>355</v>
      </c>
      <c r="DO280" t="s">
        <v>362</v>
      </c>
      <c r="DP280" t="s">
        <v>362</v>
      </c>
      <c r="DQ280" t="s">
        <v>395</v>
      </c>
      <c r="DR280" t="s">
        <v>362</v>
      </c>
      <c r="DS280" t="s">
        <v>355</v>
      </c>
      <c r="DT280" t="s">
        <v>462</v>
      </c>
      <c r="DU280" t="s">
        <v>418</v>
      </c>
      <c r="DV280" t="s">
        <v>419</v>
      </c>
      <c r="DW280" t="s">
        <v>355</v>
      </c>
      <c r="DX280" t="s">
        <v>355</v>
      </c>
      <c r="DY280" t="s">
        <v>362</v>
      </c>
      <c r="DZ280" t="s">
        <v>362</v>
      </c>
      <c r="EA280" t="s">
        <v>362</v>
      </c>
      <c r="EB280" t="s">
        <v>395</v>
      </c>
      <c r="EC280" t="s">
        <v>362</v>
      </c>
      <c r="EG280" t="s">
        <v>356</v>
      </c>
      <c r="EI280" t="s">
        <v>355</v>
      </c>
      <c r="EJ280" t="s">
        <v>395</v>
      </c>
      <c r="EK280" t="s">
        <v>362</v>
      </c>
      <c r="EL280" t="s">
        <v>362</v>
      </c>
      <c r="EM280" t="s">
        <v>362</v>
      </c>
      <c r="EN280" t="s">
        <v>362</v>
      </c>
      <c r="ER280" t="s">
        <v>355</v>
      </c>
      <c r="ES280" t="s">
        <v>373</v>
      </c>
      <c r="ET280" t="s">
        <v>355</v>
      </c>
      <c r="EU280" t="s">
        <v>365</v>
      </c>
      <c r="EV280" t="s">
        <v>721</v>
      </c>
      <c r="EW280" t="s">
        <v>379</v>
      </c>
      <c r="EX280" t="s">
        <v>362</v>
      </c>
      <c r="EY280" t="s">
        <v>362</v>
      </c>
      <c r="EZ280" t="s">
        <v>362</v>
      </c>
      <c r="FA280" t="s">
        <v>362</v>
      </c>
      <c r="FB280" t="s">
        <v>362</v>
      </c>
      <c r="FC280" t="s">
        <v>362</v>
      </c>
      <c r="FD280" t="s">
        <v>362</v>
      </c>
      <c r="FE280" t="s">
        <v>362</v>
      </c>
      <c r="FF280" t="s">
        <v>362</v>
      </c>
      <c r="FG280" t="s">
        <v>362</v>
      </c>
      <c r="FH280" t="s">
        <v>362</v>
      </c>
      <c r="FI280" t="s">
        <v>362</v>
      </c>
      <c r="FJ280" t="s">
        <v>362</v>
      </c>
      <c r="FK280" t="s">
        <v>362</v>
      </c>
      <c r="FL280" t="s">
        <v>362</v>
      </c>
      <c r="FM280" t="s">
        <v>362</v>
      </c>
      <c r="FN280" t="s">
        <v>821</v>
      </c>
      <c r="FO280" t="s">
        <v>362</v>
      </c>
      <c r="FP280" t="s">
        <v>362</v>
      </c>
      <c r="FQ280" t="s">
        <v>362</v>
      </c>
      <c r="FR280" t="s">
        <v>362</v>
      </c>
      <c r="FS280" t="s">
        <v>362</v>
      </c>
      <c r="FT280" t="s">
        <v>362</v>
      </c>
      <c r="FU280" t="s">
        <v>362</v>
      </c>
      <c r="FV280" t="s">
        <v>362</v>
      </c>
      <c r="FW280" t="s">
        <v>362</v>
      </c>
      <c r="FX280" t="s">
        <v>362</v>
      </c>
      <c r="FY280" t="s">
        <v>379</v>
      </c>
      <c r="FZ280" t="s">
        <v>362</v>
      </c>
      <c r="GA280" t="s">
        <v>383</v>
      </c>
      <c r="GB280" t="s">
        <v>556</v>
      </c>
      <c r="GC280" t="s">
        <v>556</v>
      </c>
      <c r="GD280" t="s">
        <v>585</v>
      </c>
      <c r="GE280" t="s">
        <v>383</v>
      </c>
      <c r="GK280" t="s">
        <v>355</v>
      </c>
      <c r="GL280" t="s">
        <v>362</v>
      </c>
      <c r="GM280" t="s">
        <v>362</v>
      </c>
      <c r="GN280" t="s">
        <v>362</v>
      </c>
      <c r="GO280" t="s">
        <v>373</v>
      </c>
      <c r="GP280" t="s">
        <v>373</v>
      </c>
      <c r="GQ280" t="s">
        <v>355</v>
      </c>
      <c r="GR280" t="s">
        <v>362</v>
      </c>
      <c r="GS280" t="s">
        <v>362</v>
      </c>
      <c r="GT280" t="s">
        <v>362</v>
      </c>
      <c r="GU280" t="s">
        <v>362</v>
      </c>
      <c r="GV280" t="s">
        <v>395</v>
      </c>
      <c r="GW280" t="s">
        <v>383</v>
      </c>
      <c r="HC280" t="s">
        <v>355</v>
      </c>
      <c r="HD280" t="s">
        <v>362</v>
      </c>
      <c r="HE280" t="s">
        <v>362</v>
      </c>
      <c r="HF280" t="s">
        <v>362</v>
      </c>
      <c r="HG280" t="s">
        <v>362</v>
      </c>
      <c r="HH280" t="s">
        <v>395</v>
      </c>
      <c r="HI280" t="s">
        <v>383</v>
      </c>
      <c r="HO280" t="s">
        <v>383</v>
      </c>
      <c r="HU280" t="s">
        <v>383</v>
      </c>
      <c r="IA280" t="s">
        <v>445</v>
      </c>
      <c r="IB280" t="s">
        <v>557</v>
      </c>
      <c r="IC280" t="s">
        <v>446</v>
      </c>
      <c r="ID280" t="s">
        <v>557</v>
      </c>
      <c r="IE280" t="s">
        <v>557</v>
      </c>
      <c r="IF280" t="s">
        <v>557</v>
      </c>
      <c r="IG280" t="s">
        <v>557</v>
      </c>
      <c r="IH280" t="s">
        <v>557</v>
      </c>
      <c r="II280" t="s">
        <v>642</v>
      </c>
      <c r="IO280" t="s">
        <v>356</v>
      </c>
      <c r="JP280" t="s">
        <v>431</v>
      </c>
      <c r="JQ280" t="s">
        <v>432</v>
      </c>
      <c r="JR280" t="s">
        <v>761</v>
      </c>
      <c r="JS280" t="s">
        <v>362</v>
      </c>
      <c r="JT280" t="s">
        <v>362</v>
      </c>
      <c r="JU280" t="s">
        <v>379</v>
      </c>
      <c r="JV280" t="s">
        <v>362</v>
      </c>
      <c r="JW280" t="s">
        <v>362</v>
      </c>
      <c r="JX280" t="s">
        <v>362</v>
      </c>
      <c r="JY280" t="s">
        <v>362</v>
      </c>
      <c r="JZ280" t="s">
        <v>362</v>
      </c>
      <c r="KA280" t="s">
        <v>362</v>
      </c>
      <c r="KB280" t="s">
        <v>362</v>
      </c>
      <c r="KC280" t="s">
        <v>362</v>
      </c>
      <c r="KD280" t="s">
        <v>362</v>
      </c>
      <c r="KE280" t="s">
        <v>362</v>
      </c>
      <c r="KF280" t="s">
        <v>362</v>
      </c>
      <c r="KG280" t="s">
        <v>356</v>
      </c>
      <c r="KH280" t="s">
        <v>397</v>
      </c>
      <c r="KI280" t="s">
        <v>398</v>
      </c>
      <c r="KJ280" t="s">
        <v>516</v>
      </c>
      <c r="KK280">
        <v>0</v>
      </c>
      <c r="KL280">
        <v>1</v>
      </c>
      <c r="KM280">
        <v>0</v>
      </c>
      <c r="KN280">
        <v>0</v>
      </c>
      <c r="KO280">
        <v>1</v>
      </c>
      <c r="KP280">
        <v>0</v>
      </c>
      <c r="KQ280">
        <v>1</v>
      </c>
      <c r="KR280">
        <v>0</v>
      </c>
      <c r="KS280">
        <v>0</v>
      </c>
      <c r="KT280">
        <v>0</v>
      </c>
      <c r="KU280">
        <v>0</v>
      </c>
      <c r="KV280">
        <v>0</v>
      </c>
      <c r="MA280" t="s">
        <v>602</v>
      </c>
      <c r="MB280" t="s">
        <v>362</v>
      </c>
      <c r="MC280" t="s">
        <v>362</v>
      </c>
      <c r="MD280" t="s">
        <v>379</v>
      </c>
      <c r="ME280" t="s">
        <v>379</v>
      </c>
      <c r="MS280" t="s">
        <v>356</v>
      </c>
      <c r="MT280" t="s">
        <v>434</v>
      </c>
      <c r="MZ280" t="s">
        <v>356</v>
      </c>
      <c r="NW280" t="s">
        <v>453</v>
      </c>
      <c r="OG280">
        <v>2.5000000000000001E-2</v>
      </c>
      <c r="OH280">
        <v>8.7499999999999994E-2</v>
      </c>
      <c r="OI280" t="s">
        <v>2061</v>
      </c>
    </row>
    <row r="281" spans="1:399" x14ac:dyDescent="0.3">
      <c r="A281" t="s">
        <v>438</v>
      </c>
      <c r="B281" t="s">
        <v>439</v>
      </c>
      <c r="C281" t="s">
        <v>483</v>
      </c>
      <c r="D281" t="s">
        <v>484</v>
      </c>
      <c r="E281" t="s">
        <v>622</v>
      </c>
      <c r="F281" t="s">
        <v>623</v>
      </c>
      <c r="G281" t="s">
        <v>717</v>
      </c>
      <c r="H281" t="s">
        <v>718</v>
      </c>
      <c r="I281" t="s">
        <v>2066</v>
      </c>
      <c r="J281" t="s">
        <v>2067</v>
      </c>
      <c r="K281" t="s">
        <v>491</v>
      </c>
      <c r="M281" t="s">
        <v>355</v>
      </c>
      <c r="N281" t="s">
        <v>356</v>
      </c>
      <c r="O281" t="s">
        <v>355</v>
      </c>
      <c r="P281" t="s">
        <v>443</v>
      </c>
      <c r="Q281" t="s">
        <v>410</v>
      </c>
      <c r="R281" t="s">
        <v>362</v>
      </c>
      <c r="AC281" t="s">
        <v>362</v>
      </c>
      <c r="DN281" t="s">
        <v>356</v>
      </c>
      <c r="DS281" t="s">
        <v>356</v>
      </c>
      <c r="DT281" t="s">
        <v>631</v>
      </c>
      <c r="DV281" t="s">
        <v>356</v>
      </c>
      <c r="DW281" t="s">
        <v>356</v>
      </c>
      <c r="DX281" t="s">
        <v>355</v>
      </c>
      <c r="DY281" t="s">
        <v>362</v>
      </c>
      <c r="DZ281" t="s">
        <v>802</v>
      </c>
      <c r="EA281" t="s">
        <v>375</v>
      </c>
      <c r="EB281" t="s">
        <v>611</v>
      </c>
      <c r="EC281" t="s">
        <v>375</v>
      </c>
      <c r="ED281" t="s">
        <v>356</v>
      </c>
      <c r="EE281" t="s">
        <v>356</v>
      </c>
      <c r="EG281" t="s">
        <v>355</v>
      </c>
      <c r="EH281" t="s">
        <v>371</v>
      </c>
      <c r="EI281" t="s">
        <v>355</v>
      </c>
      <c r="EJ281" t="s">
        <v>395</v>
      </c>
      <c r="EK281" t="s">
        <v>362</v>
      </c>
      <c r="EL281" t="s">
        <v>362</v>
      </c>
      <c r="EM281" t="s">
        <v>362</v>
      </c>
      <c r="EN281" t="s">
        <v>362</v>
      </c>
      <c r="ER281" t="s">
        <v>356</v>
      </c>
      <c r="ET281" t="s">
        <v>355</v>
      </c>
      <c r="EU281" t="s">
        <v>371</v>
      </c>
      <c r="EV281" t="s">
        <v>721</v>
      </c>
      <c r="EW281" t="s">
        <v>379</v>
      </c>
      <c r="EX281" t="s">
        <v>362</v>
      </c>
      <c r="EY281" t="s">
        <v>362</v>
      </c>
      <c r="EZ281" t="s">
        <v>362</v>
      </c>
      <c r="FA281" t="s">
        <v>362</v>
      </c>
      <c r="FB281" t="s">
        <v>362</v>
      </c>
      <c r="FC281" t="s">
        <v>362</v>
      </c>
      <c r="FD281" t="s">
        <v>362</v>
      </c>
      <c r="FE281" t="s">
        <v>362</v>
      </c>
      <c r="FF281" t="s">
        <v>362</v>
      </c>
      <c r="FG281" t="s">
        <v>362</v>
      </c>
      <c r="FH281" t="s">
        <v>362</v>
      </c>
      <c r="FI281" t="s">
        <v>362</v>
      </c>
      <c r="FJ281" t="s">
        <v>362</v>
      </c>
      <c r="FK281" t="s">
        <v>362</v>
      </c>
      <c r="FL281" t="s">
        <v>362</v>
      </c>
      <c r="FM281" t="s">
        <v>362</v>
      </c>
      <c r="FN281" t="s">
        <v>497</v>
      </c>
      <c r="GA281" t="s">
        <v>383</v>
      </c>
      <c r="GB281" t="s">
        <v>642</v>
      </c>
      <c r="GC281" t="s">
        <v>383</v>
      </c>
      <c r="GD281" t="s">
        <v>556</v>
      </c>
      <c r="GE281" t="s">
        <v>383</v>
      </c>
      <c r="GK281" t="s">
        <v>383</v>
      </c>
      <c r="GQ281" t="s">
        <v>355</v>
      </c>
      <c r="GR281" t="s">
        <v>362</v>
      </c>
      <c r="GS281" t="s">
        <v>362</v>
      </c>
      <c r="GT281" t="s">
        <v>362</v>
      </c>
      <c r="GU281" t="s">
        <v>362</v>
      </c>
      <c r="GV281" t="s">
        <v>395</v>
      </c>
      <c r="GW281" t="s">
        <v>383</v>
      </c>
      <c r="HC281" t="s">
        <v>355</v>
      </c>
      <c r="HD281" t="s">
        <v>362</v>
      </c>
      <c r="HE281" t="s">
        <v>362</v>
      </c>
      <c r="HF281" t="s">
        <v>362</v>
      </c>
      <c r="HG281" t="s">
        <v>362</v>
      </c>
      <c r="HH281" t="s">
        <v>395</v>
      </c>
      <c r="HI281" t="s">
        <v>383</v>
      </c>
      <c r="HO281" t="s">
        <v>383</v>
      </c>
      <c r="HU281" t="s">
        <v>356</v>
      </c>
      <c r="IA281" t="s">
        <v>426</v>
      </c>
      <c r="IB281" t="s">
        <v>426</v>
      </c>
      <c r="IC281" t="s">
        <v>385</v>
      </c>
      <c r="ID281" t="s">
        <v>445</v>
      </c>
      <c r="IE281" t="s">
        <v>445</v>
      </c>
      <c r="IF281" t="s">
        <v>426</v>
      </c>
      <c r="IG281" t="s">
        <v>642</v>
      </c>
      <c r="IH281" t="s">
        <v>445</v>
      </c>
      <c r="II281" t="s">
        <v>642</v>
      </c>
      <c r="IO281" t="s">
        <v>356</v>
      </c>
      <c r="JP281" t="s">
        <v>927</v>
      </c>
      <c r="JQ281" t="s">
        <v>362</v>
      </c>
      <c r="JR281" t="s">
        <v>633</v>
      </c>
      <c r="JS281" t="s">
        <v>362</v>
      </c>
      <c r="JT281" t="s">
        <v>362</v>
      </c>
      <c r="JU281" t="s">
        <v>362</v>
      </c>
      <c r="JV281" t="s">
        <v>362</v>
      </c>
      <c r="JW281" t="s">
        <v>362</v>
      </c>
      <c r="JX281" t="s">
        <v>362</v>
      </c>
      <c r="JY281" t="s">
        <v>362</v>
      </c>
      <c r="JZ281" t="s">
        <v>362</v>
      </c>
      <c r="KA281" t="s">
        <v>362</v>
      </c>
      <c r="KB281" t="s">
        <v>362</v>
      </c>
      <c r="KC281" t="s">
        <v>362</v>
      </c>
      <c r="KD281" t="s">
        <v>362</v>
      </c>
      <c r="KE281" t="s">
        <v>379</v>
      </c>
      <c r="KF281" t="s">
        <v>362</v>
      </c>
      <c r="KG281" t="s">
        <v>356</v>
      </c>
      <c r="KH281" t="s">
        <v>398</v>
      </c>
      <c r="KI281" t="s">
        <v>413</v>
      </c>
      <c r="KJ281" t="s">
        <v>414</v>
      </c>
      <c r="KK281">
        <v>1</v>
      </c>
      <c r="KL281">
        <v>0</v>
      </c>
      <c r="KM281">
        <v>0</v>
      </c>
      <c r="KN281">
        <v>0</v>
      </c>
      <c r="KO281">
        <v>1</v>
      </c>
      <c r="KP281">
        <v>1</v>
      </c>
      <c r="KQ281">
        <v>0</v>
      </c>
      <c r="KR281">
        <v>0</v>
      </c>
      <c r="KS281">
        <v>0</v>
      </c>
      <c r="KT281">
        <v>0</v>
      </c>
      <c r="KU281">
        <v>0</v>
      </c>
      <c r="KV281">
        <v>0</v>
      </c>
      <c r="KW281" t="s">
        <v>451</v>
      </c>
      <c r="MA281" t="s">
        <v>530</v>
      </c>
      <c r="MB281" t="s">
        <v>379</v>
      </c>
      <c r="MC281" t="s">
        <v>362</v>
      </c>
      <c r="MD281" t="s">
        <v>362</v>
      </c>
      <c r="ME281" t="s">
        <v>379</v>
      </c>
      <c r="MS281" t="s">
        <v>356</v>
      </c>
      <c r="MT281" t="s">
        <v>434</v>
      </c>
      <c r="MZ281" t="s">
        <v>356</v>
      </c>
      <c r="NW281" t="s">
        <v>453</v>
      </c>
      <c r="OG281">
        <v>0.41875000000000001</v>
      </c>
      <c r="OH281">
        <v>8.7499999999999994E-2</v>
      </c>
      <c r="OI281" t="s">
        <v>2065</v>
      </c>
    </row>
    <row r="282" spans="1:399" x14ac:dyDescent="0.3">
      <c r="A282" t="s">
        <v>345</v>
      </c>
      <c r="B282" t="s">
        <v>346</v>
      </c>
      <c r="C282" t="s">
        <v>347</v>
      </c>
      <c r="D282" t="s">
        <v>348</v>
      </c>
      <c r="E282" t="s">
        <v>635</v>
      </c>
      <c r="F282" t="s">
        <v>636</v>
      </c>
      <c r="G282" t="s">
        <v>1213</v>
      </c>
      <c r="H282" t="s">
        <v>1214</v>
      </c>
      <c r="I282" t="s">
        <v>2069</v>
      </c>
      <c r="J282" t="s">
        <v>2070</v>
      </c>
      <c r="K282" t="s">
        <v>593</v>
      </c>
      <c r="M282" t="s">
        <v>355</v>
      </c>
      <c r="N282" t="s">
        <v>355</v>
      </c>
      <c r="O282" t="s">
        <v>355</v>
      </c>
      <c r="P282" t="s">
        <v>696</v>
      </c>
      <c r="Q282" t="s">
        <v>355</v>
      </c>
      <c r="R282" t="s">
        <v>535</v>
      </c>
      <c r="S282" t="s">
        <v>355</v>
      </c>
      <c r="T282" t="s">
        <v>347</v>
      </c>
      <c r="U282" t="s">
        <v>348</v>
      </c>
      <c r="V282" t="s">
        <v>568</v>
      </c>
      <c r="W282" t="s">
        <v>569</v>
      </c>
      <c r="X282" t="s">
        <v>570</v>
      </c>
      <c r="Y282" t="s">
        <v>569</v>
      </c>
      <c r="Z282" t="s">
        <v>571</v>
      </c>
      <c r="AA282" t="s">
        <v>569</v>
      </c>
      <c r="AB282" t="s">
        <v>355</v>
      </c>
      <c r="AC282" t="s">
        <v>535</v>
      </c>
      <c r="AD282" t="s">
        <v>355</v>
      </c>
      <c r="AE282" t="s">
        <v>347</v>
      </c>
      <c r="AF282" t="s">
        <v>348</v>
      </c>
      <c r="AG282" t="s">
        <v>349</v>
      </c>
      <c r="AH282" t="s">
        <v>356</v>
      </c>
      <c r="AI282" t="s">
        <v>641</v>
      </c>
      <c r="AJ282" t="s">
        <v>349</v>
      </c>
      <c r="AK282" t="s">
        <v>350</v>
      </c>
      <c r="AL282" t="s">
        <v>351</v>
      </c>
      <c r="AM282" t="s">
        <v>356</v>
      </c>
      <c r="AN282" t="s">
        <v>473</v>
      </c>
      <c r="AO282" t="s">
        <v>351</v>
      </c>
      <c r="AP282" t="s">
        <v>352</v>
      </c>
      <c r="AQ282" t="s">
        <v>353</v>
      </c>
      <c r="AR282" t="s">
        <v>352</v>
      </c>
      <c r="AS282" t="s">
        <v>355</v>
      </c>
      <c r="AT282">
        <v>50</v>
      </c>
      <c r="AU282">
        <v>0</v>
      </c>
      <c r="AV282">
        <v>0</v>
      </c>
      <c r="AW282">
        <v>0</v>
      </c>
      <c r="AX282">
        <v>30</v>
      </c>
      <c r="AY282">
        <v>0</v>
      </c>
      <c r="AZ282">
        <v>0</v>
      </c>
      <c r="BA282">
        <v>20</v>
      </c>
      <c r="BB282" t="s">
        <v>397</v>
      </c>
      <c r="BC282" t="s">
        <v>413</v>
      </c>
      <c r="BD282" t="s">
        <v>398</v>
      </c>
      <c r="BE282">
        <v>0</v>
      </c>
      <c r="BF282">
        <v>1</v>
      </c>
      <c r="BG282">
        <v>0</v>
      </c>
      <c r="BH282">
        <v>0</v>
      </c>
      <c r="BI282">
        <v>1</v>
      </c>
      <c r="BJ282">
        <v>1</v>
      </c>
      <c r="BK282">
        <v>0</v>
      </c>
      <c r="BL282">
        <v>0</v>
      </c>
      <c r="BM282">
        <v>0</v>
      </c>
      <c r="BN282">
        <v>0</v>
      </c>
      <c r="BO282">
        <v>0</v>
      </c>
      <c r="BP282">
        <v>0</v>
      </c>
      <c r="BQ282" t="s">
        <v>451</v>
      </c>
      <c r="CU282" t="s">
        <v>460</v>
      </c>
      <c r="CV282" t="s">
        <v>362</v>
      </c>
      <c r="CW282" t="s">
        <v>362</v>
      </c>
      <c r="CX282" t="s">
        <v>379</v>
      </c>
      <c r="CY282" t="s">
        <v>379</v>
      </c>
      <c r="DM282" t="s">
        <v>696</v>
      </c>
      <c r="DN282" t="s">
        <v>355</v>
      </c>
      <c r="DO282" t="s">
        <v>362</v>
      </c>
      <c r="DP282" t="s">
        <v>362</v>
      </c>
      <c r="DQ282" t="s">
        <v>422</v>
      </c>
      <c r="DR282" t="s">
        <v>365</v>
      </c>
      <c r="DS282" t="s">
        <v>356</v>
      </c>
      <c r="DT282" t="s">
        <v>642</v>
      </c>
      <c r="DU282" t="s">
        <v>418</v>
      </c>
      <c r="DV282" t="s">
        <v>442</v>
      </c>
      <c r="DW282" t="s">
        <v>355</v>
      </c>
      <c r="DX282" t="s">
        <v>355</v>
      </c>
      <c r="DY282" t="s">
        <v>362</v>
      </c>
      <c r="DZ282" t="s">
        <v>362</v>
      </c>
      <c r="EA282" t="s">
        <v>362</v>
      </c>
      <c r="EB282" t="s">
        <v>375</v>
      </c>
      <c r="EC282" t="s">
        <v>420</v>
      </c>
      <c r="EG282" t="s">
        <v>355</v>
      </c>
      <c r="EH282" t="s">
        <v>475</v>
      </c>
      <c r="EI282" t="s">
        <v>355</v>
      </c>
      <c r="EJ282" t="s">
        <v>373</v>
      </c>
      <c r="EK282" t="s">
        <v>362</v>
      </c>
      <c r="EL282" t="s">
        <v>362</v>
      </c>
      <c r="EM282" t="s">
        <v>362</v>
      </c>
      <c r="EN282" t="s">
        <v>375</v>
      </c>
      <c r="EO282">
        <v>4</v>
      </c>
      <c r="EP282">
        <v>0</v>
      </c>
      <c r="EQ282">
        <v>16</v>
      </c>
      <c r="ER282" t="s">
        <v>355</v>
      </c>
      <c r="ES282" t="s">
        <v>475</v>
      </c>
      <c r="ET282" t="s">
        <v>355</v>
      </c>
      <c r="EU282" t="s">
        <v>395</v>
      </c>
      <c r="EV282" t="s">
        <v>618</v>
      </c>
      <c r="EW282" t="s">
        <v>362</v>
      </c>
      <c r="EX282" t="s">
        <v>362</v>
      </c>
      <c r="EY282" t="s">
        <v>362</v>
      </c>
      <c r="EZ282" t="s">
        <v>362</v>
      </c>
      <c r="FA282" t="s">
        <v>362</v>
      </c>
      <c r="FB282" t="s">
        <v>362</v>
      </c>
      <c r="FC282" t="s">
        <v>379</v>
      </c>
      <c r="FD282" t="s">
        <v>362</v>
      </c>
      <c r="FE282" t="s">
        <v>362</v>
      </c>
      <c r="FF282" t="s">
        <v>362</v>
      </c>
      <c r="FG282" t="s">
        <v>362</v>
      </c>
      <c r="FH282" t="s">
        <v>379</v>
      </c>
      <c r="FI282" t="s">
        <v>362</v>
      </c>
      <c r="FJ282" t="s">
        <v>362</v>
      </c>
      <c r="FK282" t="s">
        <v>362</v>
      </c>
      <c r="FL282" t="s">
        <v>362</v>
      </c>
      <c r="FM282" t="s">
        <v>362</v>
      </c>
      <c r="FN282" t="s">
        <v>424</v>
      </c>
      <c r="FO282" t="s">
        <v>362</v>
      </c>
      <c r="FP282" t="s">
        <v>362</v>
      </c>
      <c r="FQ282" t="s">
        <v>362</v>
      </c>
      <c r="FR282" t="s">
        <v>362</v>
      </c>
      <c r="FS282" t="s">
        <v>362</v>
      </c>
      <c r="FT282" t="s">
        <v>362</v>
      </c>
      <c r="FU282" t="s">
        <v>362</v>
      </c>
      <c r="FV282" t="s">
        <v>362</v>
      </c>
      <c r="FW282" t="s">
        <v>362</v>
      </c>
      <c r="FX282" t="s">
        <v>379</v>
      </c>
      <c r="FY282" t="s">
        <v>362</v>
      </c>
      <c r="FZ282" t="s">
        <v>362</v>
      </c>
      <c r="GA282" t="s">
        <v>585</v>
      </c>
      <c r="GB282" t="s">
        <v>556</v>
      </c>
      <c r="GC282" t="s">
        <v>556</v>
      </c>
      <c r="GD282" t="s">
        <v>585</v>
      </c>
      <c r="GE282" t="s">
        <v>355</v>
      </c>
      <c r="GF282" t="s">
        <v>362</v>
      </c>
      <c r="GG282" t="s">
        <v>362</v>
      </c>
      <c r="GH282" t="s">
        <v>362</v>
      </c>
      <c r="GI282" t="s">
        <v>373</v>
      </c>
      <c r="GJ282" t="s">
        <v>373</v>
      </c>
      <c r="GK282" t="s">
        <v>355</v>
      </c>
      <c r="GL282" t="s">
        <v>362</v>
      </c>
      <c r="GM282" t="s">
        <v>362</v>
      </c>
      <c r="GN282" t="s">
        <v>362</v>
      </c>
      <c r="GO282" t="s">
        <v>373</v>
      </c>
      <c r="GP282" t="s">
        <v>373</v>
      </c>
      <c r="GQ282" t="s">
        <v>355</v>
      </c>
      <c r="GR282" t="s">
        <v>362</v>
      </c>
      <c r="GS282" t="s">
        <v>362</v>
      </c>
      <c r="GT282" t="s">
        <v>362</v>
      </c>
      <c r="GU282" t="s">
        <v>365</v>
      </c>
      <c r="GV282" t="s">
        <v>422</v>
      </c>
      <c r="GW282" t="s">
        <v>355</v>
      </c>
      <c r="GX282" t="s">
        <v>362</v>
      </c>
      <c r="GY282" t="s">
        <v>362</v>
      </c>
      <c r="GZ282" t="s">
        <v>362</v>
      </c>
      <c r="HA282" t="s">
        <v>365</v>
      </c>
      <c r="HB282" t="s">
        <v>422</v>
      </c>
      <c r="HC282" t="s">
        <v>355</v>
      </c>
      <c r="HD282" t="s">
        <v>362</v>
      </c>
      <c r="HE282" t="s">
        <v>362</v>
      </c>
      <c r="HF282" t="s">
        <v>362</v>
      </c>
      <c r="HG282" t="s">
        <v>362</v>
      </c>
      <c r="HH282" t="s">
        <v>395</v>
      </c>
      <c r="HI282" t="s">
        <v>383</v>
      </c>
      <c r="HO282" t="s">
        <v>355</v>
      </c>
      <c r="HP282" t="s">
        <v>362</v>
      </c>
      <c r="HQ282" t="s">
        <v>362</v>
      </c>
      <c r="HR282" t="s">
        <v>362</v>
      </c>
      <c r="HS282" t="s">
        <v>362</v>
      </c>
      <c r="HT282" t="s">
        <v>395</v>
      </c>
      <c r="HU282" t="s">
        <v>355</v>
      </c>
      <c r="HV282" t="s">
        <v>362</v>
      </c>
      <c r="HW282" t="s">
        <v>362</v>
      </c>
      <c r="HX282" t="s">
        <v>362</v>
      </c>
      <c r="HY282" t="s">
        <v>362</v>
      </c>
      <c r="HZ282" t="s">
        <v>395</v>
      </c>
      <c r="IA282" t="s">
        <v>557</v>
      </c>
      <c r="IB282" t="s">
        <v>557</v>
      </c>
      <c r="IC282" t="s">
        <v>446</v>
      </c>
      <c r="ID282" t="s">
        <v>557</v>
      </c>
      <c r="IE282" t="s">
        <v>557</v>
      </c>
      <c r="IF282" t="s">
        <v>445</v>
      </c>
      <c r="IG282" t="s">
        <v>384</v>
      </c>
      <c r="IH282" t="s">
        <v>445</v>
      </c>
      <c r="II282" t="s">
        <v>499</v>
      </c>
      <c r="IJ282" t="s">
        <v>391</v>
      </c>
      <c r="IK282" t="s">
        <v>558</v>
      </c>
      <c r="IL282" t="s">
        <v>391</v>
      </c>
      <c r="IM282" t="s">
        <v>447</v>
      </c>
      <c r="IN282" t="s">
        <v>391</v>
      </c>
      <c r="IO282" t="s">
        <v>356</v>
      </c>
      <c r="IP282">
        <v>0</v>
      </c>
      <c r="IQ282">
        <v>0</v>
      </c>
      <c r="IR282">
        <v>0</v>
      </c>
      <c r="IS282">
        <v>1</v>
      </c>
      <c r="IT282">
        <v>0</v>
      </c>
      <c r="IU282">
        <v>0</v>
      </c>
      <c r="IV282">
        <v>1</v>
      </c>
      <c r="IW282">
        <v>1</v>
      </c>
      <c r="IX282">
        <v>0</v>
      </c>
      <c r="IY282">
        <v>0</v>
      </c>
      <c r="IZ282">
        <v>0</v>
      </c>
      <c r="JA282">
        <v>0</v>
      </c>
      <c r="JP282" t="s">
        <v>743</v>
      </c>
      <c r="JQ282" t="s">
        <v>744</v>
      </c>
      <c r="JR282" t="s">
        <v>633</v>
      </c>
      <c r="JS282" t="s">
        <v>362</v>
      </c>
      <c r="JT282" t="s">
        <v>362</v>
      </c>
      <c r="JU282" t="s">
        <v>362</v>
      </c>
      <c r="JV282" t="s">
        <v>362</v>
      </c>
      <c r="JW282" t="s">
        <v>362</v>
      </c>
      <c r="JX282" t="s">
        <v>362</v>
      </c>
      <c r="JY282" t="s">
        <v>362</v>
      </c>
      <c r="JZ282" t="s">
        <v>362</v>
      </c>
      <c r="KA282" t="s">
        <v>362</v>
      </c>
      <c r="KB282" t="s">
        <v>362</v>
      </c>
      <c r="KC282" t="s">
        <v>362</v>
      </c>
      <c r="KD282" t="s">
        <v>362</v>
      </c>
      <c r="KE282" t="s">
        <v>379</v>
      </c>
      <c r="KF282" t="s">
        <v>362</v>
      </c>
      <c r="KG282" t="s">
        <v>356</v>
      </c>
      <c r="KH282" t="s">
        <v>397</v>
      </c>
      <c r="KI282" t="s">
        <v>413</v>
      </c>
      <c r="KJ282" t="s">
        <v>398</v>
      </c>
      <c r="KK282">
        <v>0</v>
      </c>
      <c r="KL282">
        <v>1</v>
      </c>
      <c r="KM282">
        <v>0</v>
      </c>
      <c r="KN282">
        <v>0</v>
      </c>
      <c r="KO282">
        <v>1</v>
      </c>
      <c r="KP282">
        <v>1</v>
      </c>
      <c r="KQ282">
        <v>0</v>
      </c>
      <c r="KR282">
        <v>0</v>
      </c>
      <c r="KS282">
        <v>0</v>
      </c>
      <c r="KT282">
        <v>0</v>
      </c>
      <c r="KU282">
        <v>0</v>
      </c>
      <c r="KV282">
        <v>0</v>
      </c>
      <c r="KW282" t="s">
        <v>451</v>
      </c>
      <c r="MA282" t="s">
        <v>504</v>
      </c>
      <c r="MB282" t="s">
        <v>379</v>
      </c>
      <c r="MC282" t="s">
        <v>362</v>
      </c>
      <c r="MD282" t="s">
        <v>379</v>
      </c>
      <c r="ME282" t="s">
        <v>362</v>
      </c>
      <c r="MS282" t="s">
        <v>356</v>
      </c>
      <c r="MT282" t="s">
        <v>434</v>
      </c>
      <c r="MZ282" t="s">
        <v>356</v>
      </c>
      <c r="NW282" t="s">
        <v>453</v>
      </c>
      <c r="OG282">
        <v>0.17499999999999999</v>
      </c>
      <c r="OH282">
        <v>8.6538461538461495E-2</v>
      </c>
      <c r="OI282" t="s">
        <v>2068</v>
      </c>
    </row>
    <row r="283" spans="1:399" x14ac:dyDescent="0.3">
      <c r="A283" t="s">
        <v>482</v>
      </c>
      <c r="B283" t="s">
        <v>439</v>
      </c>
      <c r="C283" t="s">
        <v>483</v>
      </c>
      <c r="D283" t="s">
        <v>484</v>
      </c>
      <c r="E283" t="s">
        <v>485</v>
      </c>
      <c r="F283" t="s">
        <v>486</v>
      </c>
      <c r="G283" t="s">
        <v>788</v>
      </c>
      <c r="H283" t="s">
        <v>789</v>
      </c>
      <c r="I283" t="s">
        <v>2072</v>
      </c>
      <c r="J283" t="s">
        <v>2073</v>
      </c>
      <c r="K283" t="s">
        <v>491</v>
      </c>
      <c r="M283" t="s">
        <v>355</v>
      </c>
      <c r="N283" t="s">
        <v>355</v>
      </c>
      <c r="O283" t="s">
        <v>355</v>
      </c>
      <c r="P283" t="s">
        <v>554</v>
      </c>
      <c r="Q283" t="s">
        <v>410</v>
      </c>
      <c r="R283" t="s">
        <v>362</v>
      </c>
      <c r="AB283" t="s">
        <v>355</v>
      </c>
      <c r="AC283" t="s">
        <v>375</v>
      </c>
      <c r="AD283" t="s">
        <v>355</v>
      </c>
      <c r="AE283" t="s">
        <v>483</v>
      </c>
      <c r="AF283" t="s">
        <v>484</v>
      </c>
      <c r="AG283" t="s">
        <v>485</v>
      </c>
      <c r="AH283" t="s">
        <v>355</v>
      </c>
      <c r="AI283" t="s">
        <v>485</v>
      </c>
      <c r="AJ283" t="s">
        <v>411</v>
      </c>
      <c r="AK283" t="s">
        <v>486</v>
      </c>
      <c r="AL283" t="s">
        <v>788</v>
      </c>
      <c r="AM283" t="s">
        <v>355</v>
      </c>
      <c r="AN283" t="s">
        <v>788</v>
      </c>
      <c r="AO283" t="s">
        <v>412</v>
      </c>
      <c r="AP283" t="s">
        <v>789</v>
      </c>
      <c r="AQ283" t="s">
        <v>794</v>
      </c>
      <c r="AR283" t="s">
        <v>789</v>
      </c>
      <c r="AS283" t="s">
        <v>355</v>
      </c>
      <c r="AT283">
        <v>10</v>
      </c>
      <c r="AU283">
        <v>0</v>
      </c>
      <c r="AV283">
        <v>0</v>
      </c>
      <c r="AW283">
        <v>10</v>
      </c>
      <c r="AX283">
        <v>0</v>
      </c>
      <c r="AY283">
        <v>80</v>
      </c>
      <c r="AZ283">
        <v>0</v>
      </c>
      <c r="BA283">
        <v>0</v>
      </c>
      <c r="BB283" t="s">
        <v>397</v>
      </c>
      <c r="BC283" t="s">
        <v>399</v>
      </c>
      <c r="BD283" t="s">
        <v>414</v>
      </c>
      <c r="BE283">
        <v>1</v>
      </c>
      <c r="BF283">
        <v>1</v>
      </c>
      <c r="BG283">
        <v>0</v>
      </c>
      <c r="BH283">
        <v>1</v>
      </c>
      <c r="BI283">
        <v>0</v>
      </c>
      <c r="BJ283">
        <v>0</v>
      </c>
      <c r="BK283">
        <v>0</v>
      </c>
      <c r="BL283">
        <v>0</v>
      </c>
      <c r="BM283">
        <v>0</v>
      </c>
      <c r="BN283">
        <v>0</v>
      </c>
      <c r="BO283">
        <v>0</v>
      </c>
      <c r="BP283">
        <v>0</v>
      </c>
      <c r="CZ283" t="s">
        <v>1293</v>
      </c>
      <c r="DA283" t="s">
        <v>379</v>
      </c>
      <c r="DB283" t="s">
        <v>379</v>
      </c>
      <c r="DC283" t="s">
        <v>379</v>
      </c>
      <c r="DD283" t="s">
        <v>362</v>
      </c>
      <c r="DE283" t="s">
        <v>362</v>
      </c>
      <c r="DF283" t="s">
        <v>362</v>
      </c>
      <c r="DG283" t="s">
        <v>362</v>
      </c>
      <c r="DH283" t="s">
        <v>362</v>
      </c>
      <c r="DI283" t="s">
        <v>362</v>
      </c>
      <c r="DJ283" t="s">
        <v>362</v>
      </c>
      <c r="DK283" t="s">
        <v>362</v>
      </c>
      <c r="DL283" t="s">
        <v>362</v>
      </c>
      <c r="DM283" t="s">
        <v>2074</v>
      </c>
      <c r="DN283" t="s">
        <v>355</v>
      </c>
      <c r="DO283" t="s">
        <v>362</v>
      </c>
      <c r="DP283" t="s">
        <v>362</v>
      </c>
      <c r="DQ283" t="s">
        <v>362</v>
      </c>
      <c r="DR283" t="s">
        <v>395</v>
      </c>
      <c r="DS283" t="s">
        <v>355</v>
      </c>
      <c r="DT283" t="s">
        <v>552</v>
      </c>
      <c r="DU283" t="s">
        <v>418</v>
      </c>
      <c r="DV283" t="s">
        <v>442</v>
      </c>
      <c r="DW283" t="s">
        <v>355</v>
      </c>
      <c r="DX283" t="s">
        <v>355</v>
      </c>
      <c r="DY283" t="s">
        <v>362</v>
      </c>
      <c r="DZ283" t="s">
        <v>372</v>
      </c>
      <c r="EA283" t="s">
        <v>364</v>
      </c>
      <c r="EB283" t="s">
        <v>364</v>
      </c>
      <c r="EC283" t="s">
        <v>576</v>
      </c>
      <c r="ED283" t="s">
        <v>355</v>
      </c>
      <c r="EE283" t="s">
        <v>355</v>
      </c>
      <c r="EF283" t="s">
        <v>372</v>
      </c>
      <c r="EG283" t="s">
        <v>355</v>
      </c>
      <c r="EH283" t="s">
        <v>802</v>
      </c>
      <c r="EI283" t="s">
        <v>355</v>
      </c>
      <c r="EJ283" t="s">
        <v>395</v>
      </c>
      <c r="EK283" t="s">
        <v>362</v>
      </c>
      <c r="EL283" t="s">
        <v>362</v>
      </c>
      <c r="EM283" t="s">
        <v>362</v>
      </c>
      <c r="EN283" t="s">
        <v>362</v>
      </c>
      <c r="ER283" t="s">
        <v>355</v>
      </c>
      <c r="ES283" t="s">
        <v>1202</v>
      </c>
      <c r="ET283" t="s">
        <v>355</v>
      </c>
      <c r="EU283" t="s">
        <v>1202</v>
      </c>
      <c r="EV283" t="s">
        <v>2075</v>
      </c>
      <c r="EW283" t="s">
        <v>362</v>
      </c>
      <c r="EX283" t="s">
        <v>362</v>
      </c>
      <c r="EY283" t="s">
        <v>362</v>
      </c>
      <c r="EZ283" t="s">
        <v>379</v>
      </c>
      <c r="FA283" t="s">
        <v>362</v>
      </c>
      <c r="FB283" t="s">
        <v>362</v>
      </c>
      <c r="FC283" t="s">
        <v>379</v>
      </c>
      <c r="FD283" t="s">
        <v>362</v>
      </c>
      <c r="FE283" t="s">
        <v>362</v>
      </c>
      <c r="FF283" t="s">
        <v>362</v>
      </c>
      <c r="FG283" t="s">
        <v>362</v>
      </c>
      <c r="FH283" t="s">
        <v>379</v>
      </c>
      <c r="FI283" t="s">
        <v>362</v>
      </c>
      <c r="FJ283" t="s">
        <v>362</v>
      </c>
      <c r="FK283" t="s">
        <v>362</v>
      </c>
      <c r="FL283" t="s">
        <v>362</v>
      </c>
      <c r="FM283" t="s">
        <v>362</v>
      </c>
      <c r="FN283" t="s">
        <v>497</v>
      </c>
      <c r="GA283" t="s">
        <v>383</v>
      </c>
      <c r="GB283" t="s">
        <v>556</v>
      </c>
      <c r="GC283" t="s">
        <v>425</v>
      </c>
      <c r="GD283" t="s">
        <v>585</v>
      </c>
      <c r="GE283" t="s">
        <v>355</v>
      </c>
      <c r="GF283" t="s">
        <v>362</v>
      </c>
      <c r="GG283" t="s">
        <v>362</v>
      </c>
      <c r="GH283" t="s">
        <v>362</v>
      </c>
      <c r="GI283" t="s">
        <v>362</v>
      </c>
      <c r="GJ283" t="s">
        <v>395</v>
      </c>
      <c r="GK283" t="s">
        <v>355</v>
      </c>
      <c r="GL283" t="s">
        <v>611</v>
      </c>
      <c r="GM283" t="s">
        <v>362</v>
      </c>
      <c r="GN283" t="s">
        <v>362</v>
      </c>
      <c r="GO283" t="s">
        <v>362</v>
      </c>
      <c r="GP283" t="s">
        <v>801</v>
      </c>
      <c r="GQ283" t="s">
        <v>355</v>
      </c>
      <c r="GR283" t="s">
        <v>362</v>
      </c>
      <c r="GS283" t="s">
        <v>362</v>
      </c>
      <c r="GT283" t="s">
        <v>362</v>
      </c>
      <c r="GU283" t="s">
        <v>362</v>
      </c>
      <c r="GV283" t="s">
        <v>395</v>
      </c>
      <c r="GW283" t="s">
        <v>383</v>
      </c>
      <c r="HC283" t="s">
        <v>355</v>
      </c>
      <c r="HD283" t="s">
        <v>362</v>
      </c>
      <c r="HE283" t="s">
        <v>362</v>
      </c>
      <c r="HF283" t="s">
        <v>362</v>
      </c>
      <c r="HG283" t="s">
        <v>362</v>
      </c>
      <c r="HH283" t="s">
        <v>395</v>
      </c>
      <c r="HI283" t="s">
        <v>383</v>
      </c>
      <c r="HO283" t="s">
        <v>383</v>
      </c>
      <c r="HU283" t="s">
        <v>383</v>
      </c>
      <c r="IA283" t="s">
        <v>557</v>
      </c>
      <c r="IB283" t="s">
        <v>557</v>
      </c>
      <c r="IC283" t="s">
        <v>446</v>
      </c>
      <c r="ID283" t="s">
        <v>557</v>
      </c>
      <c r="IE283" t="s">
        <v>386</v>
      </c>
      <c r="IF283" t="s">
        <v>557</v>
      </c>
      <c r="IG283" t="s">
        <v>426</v>
      </c>
      <c r="IH283" t="s">
        <v>557</v>
      </c>
      <c r="II283" t="s">
        <v>429</v>
      </c>
      <c r="IJ283" t="s">
        <v>391</v>
      </c>
      <c r="IK283" t="s">
        <v>427</v>
      </c>
      <c r="IL283" t="s">
        <v>391</v>
      </c>
      <c r="IM283" t="s">
        <v>390</v>
      </c>
      <c r="IN283" t="s">
        <v>391</v>
      </c>
      <c r="IO283" t="s">
        <v>356</v>
      </c>
      <c r="IP283">
        <v>1</v>
      </c>
      <c r="IQ283">
        <v>0</v>
      </c>
      <c r="IR283">
        <v>1</v>
      </c>
      <c r="IS283">
        <v>0</v>
      </c>
      <c r="IT283">
        <v>0</v>
      </c>
      <c r="IU283">
        <v>1</v>
      </c>
      <c r="IV283">
        <v>0</v>
      </c>
      <c r="IW283">
        <v>0</v>
      </c>
      <c r="IX283">
        <v>0</v>
      </c>
      <c r="IY283">
        <v>0</v>
      </c>
      <c r="IZ283">
        <v>0</v>
      </c>
      <c r="JA283">
        <v>0</v>
      </c>
      <c r="JP283" t="s">
        <v>927</v>
      </c>
      <c r="JQ283" t="s">
        <v>362</v>
      </c>
      <c r="JR283" t="s">
        <v>633</v>
      </c>
      <c r="JS283" t="s">
        <v>362</v>
      </c>
      <c r="JT283" t="s">
        <v>362</v>
      </c>
      <c r="JU283" t="s">
        <v>362</v>
      </c>
      <c r="JV283" t="s">
        <v>362</v>
      </c>
      <c r="JW283" t="s">
        <v>362</v>
      </c>
      <c r="JX283" t="s">
        <v>362</v>
      </c>
      <c r="JY283" t="s">
        <v>362</v>
      </c>
      <c r="JZ283" t="s">
        <v>362</v>
      </c>
      <c r="KA283" t="s">
        <v>362</v>
      </c>
      <c r="KB283" t="s">
        <v>362</v>
      </c>
      <c r="KC283" t="s">
        <v>362</v>
      </c>
      <c r="KD283" t="s">
        <v>362</v>
      </c>
      <c r="KE283" t="s">
        <v>379</v>
      </c>
      <c r="KF283" t="s">
        <v>362</v>
      </c>
      <c r="KG283" t="s">
        <v>356</v>
      </c>
      <c r="KH283" t="s">
        <v>398</v>
      </c>
      <c r="KI283" t="s">
        <v>699</v>
      </c>
      <c r="KJ283" t="s">
        <v>414</v>
      </c>
      <c r="KK283">
        <v>1</v>
      </c>
      <c r="KL283">
        <v>0</v>
      </c>
      <c r="KM283">
        <v>0</v>
      </c>
      <c r="KN283">
        <v>0</v>
      </c>
      <c r="KO283">
        <v>1</v>
      </c>
      <c r="KP283">
        <v>0</v>
      </c>
      <c r="KQ283">
        <v>0</v>
      </c>
      <c r="KR283">
        <v>1</v>
      </c>
      <c r="KS283">
        <v>0</v>
      </c>
      <c r="KT283">
        <v>0</v>
      </c>
      <c r="KU283">
        <v>0</v>
      </c>
      <c r="KV283">
        <v>0</v>
      </c>
      <c r="LK283" t="s">
        <v>2076</v>
      </c>
      <c r="LL283" t="s">
        <v>362</v>
      </c>
      <c r="LM283" t="s">
        <v>362</v>
      </c>
      <c r="LN283" t="s">
        <v>362</v>
      </c>
      <c r="LO283" t="s">
        <v>362</v>
      </c>
      <c r="LP283" t="s">
        <v>379</v>
      </c>
      <c r="LQ283" t="s">
        <v>379</v>
      </c>
      <c r="LR283" t="s">
        <v>362</v>
      </c>
      <c r="LS283" t="s">
        <v>379</v>
      </c>
      <c r="LT283" t="s">
        <v>362</v>
      </c>
      <c r="LU283" t="s">
        <v>362</v>
      </c>
      <c r="LV283" t="s">
        <v>362</v>
      </c>
      <c r="LW283" t="s">
        <v>362</v>
      </c>
      <c r="LX283" t="s">
        <v>362</v>
      </c>
      <c r="LY283" t="s">
        <v>362</v>
      </c>
      <c r="LZ283" t="s">
        <v>362</v>
      </c>
      <c r="MA283" t="s">
        <v>460</v>
      </c>
      <c r="MB283" t="s">
        <v>362</v>
      </c>
      <c r="MC283" t="s">
        <v>362</v>
      </c>
      <c r="MD283" t="s">
        <v>379</v>
      </c>
      <c r="ME283" t="s">
        <v>379</v>
      </c>
      <c r="MS283" t="s">
        <v>356</v>
      </c>
      <c r="MT283" t="s">
        <v>434</v>
      </c>
      <c r="MZ283" t="s">
        <v>356</v>
      </c>
      <c r="NW283" t="s">
        <v>453</v>
      </c>
      <c r="OG283">
        <v>0.125</v>
      </c>
      <c r="OH283">
        <v>8.5833333333333303E-2</v>
      </c>
      <c r="OI283" t="s">
        <v>2071</v>
      </c>
    </row>
    <row r="284" spans="1:399" x14ac:dyDescent="0.3">
      <c r="A284" t="s">
        <v>345</v>
      </c>
      <c r="B284" t="s">
        <v>346</v>
      </c>
      <c r="C284" t="s">
        <v>347</v>
      </c>
      <c r="D284" t="s">
        <v>348</v>
      </c>
      <c r="E284" t="s">
        <v>568</v>
      </c>
      <c r="F284" t="s">
        <v>569</v>
      </c>
      <c r="G284" t="s">
        <v>1015</v>
      </c>
      <c r="H284" t="s">
        <v>1016</v>
      </c>
      <c r="I284" t="s">
        <v>2078</v>
      </c>
      <c r="J284" t="s">
        <v>2079</v>
      </c>
      <c r="K284" t="s">
        <v>593</v>
      </c>
      <c r="M284" t="s">
        <v>355</v>
      </c>
      <c r="N284" t="s">
        <v>356</v>
      </c>
      <c r="O284" t="s">
        <v>355</v>
      </c>
      <c r="P284" t="s">
        <v>416</v>
      </c>
      <c r="Q284" t="s">
        <v>410</v>
      </c>
      <c r="R284" t="s">
        <v>362</v>
      </c>
      <c r="AC284" t="s">
        <v>362</v>
      </c>
      <c r="DN284" t="s">
        <v>355</v>
      </c>
      <c r="DO284" t="s">
        <v>362</v>
      </c>
      <c r="DP284" t="s">
        <v>362</v>
      </c>
      <c r="DQ284" t="s">
        <v>395</v>
      </c>
      <c r="DR284" t="s">
        <v>362</v>
      </c>
      <c r="DS284" t="s">
        <v>356</v>
      </c>
      <c r="DT284" t="s">
        <v>631</v>
      </c>
      <c r="DV284" t="s">
        <v>356</v>
      </c>
      <c r="DW284" t="s">
        <v>356</v>
      </c>
      <c r="DX284" t="s">
        <v>355</v>
      </c>
      <c r="DY284" t="s">
        <v>362</v>
      </c>
      <c r="DZ284" t="s">
        <v>803</v>
      </c>
      <c r="EA284" t="s">
        <v>371</v>
      </c>
      <c r="EB284" t="s">
        <v>365</v>
      </c>
      <c r="EC284" t="s">
        <v>801</v>
      </c>
      <c r="ED284" t="s">
        <v>356</v>
      </c>
      <c r="EE284" t="s">
        <v>355</v>
      </c>
      <c r="EG284" t="s">
        <v>355</v>
      </c>
      <c r="EH284" t="s">
        <v>365</v>
      </c>
      <c r="EI284" t="s">
        <v>355</v>
      </c>
      <c r="EJ284" t="s">
        <v>526</v>
      </c>
      <c r="EK284" t="s">
        <v>362</v>
      </c>
      <c r="EL284" t="s">
        <v>362</v>
      </c>
      <c r="EM284" t="s">
        <v>366</v>
      </c>
      <c r="EN284" t="s">
        <v>371</v>
      </c>
      <c r="ER284" t="s">
        <v>355</v>
      </c>
      <c r="ES284" t="s">
        <v>365</v>
      </c>
      <c r="ET284" t="s">
        <v>355</v>
      </c>
      <c r="EU284" t="s">
        <v>364</v>
      </c>
      <c r="EV284" t="s">
        <v>2080</v>
      </c>
      <c r="EW284" t="s">
        <v>362</v>
      </c>
      <c r="EX284" t="s">
        <v>362</v>
      </c>
      <c r="EY284" t="s">
        <v>362</v>
      </c>
      <c r="EZ284" t="s">
        <v>362</v>
      </c>
      <c r="FA284" t="s">
        <v>362</v>
      </c>
      <c r="FB284" t="s">
        <v>362</v>
      </c>
      <c r="FC284" t="s">
        <v>362</v>
      </c>
      <c r="FD284" t="s">
        <v>362</v>
      </c>
      <c r="FE284" t="s">
        <v>362</v>
      </c>
      <c r="FF284" t="s">
        <v>362</v>
      </c>
      <c r="FG284" t="s">
        <v>362</v>
      </c>
      <c r="FH284" t="s">
        <v>379</v>
      </c>
      <c r="FI284" t="s">
        <v>379</v>
      </c>
      <c r="FJ284" t="s">
        <v>362</v>
      </c>
      <c r="FK284" t="s">
        <v>362</v>
      </c>
      <c r="FL284" t="s">
        <v>362</v>
      </c>
      <c r="FM284" t="s">
        <v>362</v>
      </c>
      <c r="FN284" t="s">
        <v>821</v>
      </c>
      <c r="FO284" t="s">
        <v>362</v>
      </c>
      <c r="FP284" t="s">
        <v>362</v>
      </c>
      <c r="FQ284" t="s">
        <v>362</v>
      </c>
      <c r="FR284" t="s">
        <v>362</v>
      </c>
      <c r="FS284" t="s">
        <v>362</v>
      </c>
      <c r="FT284" t="s">
        <v>362</v>
      </c>
      <c r="FU284" t="s">
        <v>362</v>
      </c>
      <c r="FV284" t="s">
        <v>362</v>
      </c>
      <c r="FW284" t="s">
        <v>362</v>
      </c>
      <c r="FX284" t="s">
        <v>362</v>
      </c>
      <c r="FY284" t="s">
        <v>379</v>
      </c>
      <c r="FZ284" t="s">
        <v>362</v>
      </c>
      <c r="GA284" t="s">
        <v>383</v>
      </c>
      <c r="GB284" t="s">
        <v>383</v>
      </c>
      <c r="GC284" t="s">
        <v>383</v>
      </c>
      <c r="GD284" t="s">
        <v>585</v>
      </c>
      <c r="GE284" t="s">
        <v>383</v>
      </c>
      <c r="GK284" t="s">
        <v>355</v>
      </c>
      <c r="GL284" t="s">
        <v>362</v>
      </c>
      <c r="GM284" t="s">
        <v>362</v>
      </c>
      <c r="GN284" t="s">
        <v>362</v>
      </c>
      <c r="GO284" t="s">
        <v>363</v>
      </c>
      <c r="GP284" t="s">
        <v>370</v>
      </c>
      <c r="GQ284" t="s">
        <v>355</v>
      </c>
      <c r="GR284" t="s">
        <v>362</v>
      </c>
      <c r="GS284" t="s">
        <v>362</v>
      </c>
      <c r="GT284" t="s">
        <v>362</v>
      </c>
      <c r="GU284" t="s">
        <v>362</v>
      </c>
      <c r="GV284" t="s">
        <v>395</v>
      </c>
      <c r="GW284" t="s">
        <v>383</v>
      </c>
      <c r="HC284" t="s">
        <v>355</v>
      </c>
      <c r="HD284" t="s">
        <v>362</v>
      </c>
      <c r="HE284" t="s">
        <v>362</v>
      </c>
      <c r="HF284" t="s">
        <v>362</v>
      </c>
      <c r="HG284" t="s">
        <v>362</v>
      </c>
      <c r="HH284" t="s">
        <v>395</v>
      </c>
      <c r="HI284" t="s">
        <v>383</v>
      </c>
      <c r="HO284" t="s">
        <v>355</v>
      </c>
      <c r="HP284" t="s">
        <v>362</v>
      </c>
      <c r="HQ284" t="s">
        <v>362</v>
      </c>
      <c r="HR284" t="s">
        <v>362</v>
      </c>
      <c r="HS284" t="s">
        <v>362</v>
      </c>
      <c r="HT284" t="s">
        <v>395</v>
      </c>
      <c r="HU284" t="s">
        <v>355</v>
      </c>
      <c r="HV284" t="s">
        <v>362</v>
      </c>
      <c r="HW284" t="s">
        <v>362</v>
      </c>
      <c r="HX284" t="s">
        <v>362</v>
      </c>
      <c r="HY284" t="s">
        <v>373</v>
      </c>
      <c r="HZ284" t="s">
        <v>373</v>
      </c>
      <c r="IA284" t="s">
        <v>384</v>
      </c>
      <c r="IB284" t="s">
        <v>557</v>
      </c>
      <c r="IC284" t="s">
        <v>446</v>
      </c>
      <c r="ID284" t="s">
        <v>445</v>
      </c>
      <c r="IE284" t="s">
        <v>445</v>
      </c>
      <c r="IF284" t="s">
        <v>384</v>
      </c>
      <c r="IG284" t="s">
        <v>557</v>
      </c>
      <c r="IH284" t="s">
        <v>445</v>
      </c>
      <c r="II284" t="s">
        <v>390</v>
      </c>
      <c r="IJ284" t="s">
        <v>391</v>
      </c>
      <c r="IK284" t="s">
        <v>153</v>
      </c>
      <c r="IL284" t="s">
        <v>391</v>
      </c>
      <c r="IM284" t="s">
        <v>389</v>
      </c>
      <c r="IN284" t="s">
        <v>391</v>
      </c>
      <c r="IO284" t="s">
        <v>356</v>
      </c>
      <c r="IP284">
        <v>1</v>
      </c>
      <c r="IQ284">
        <v>1</v>
      </c>
      <c r="IR284">
        <v>0</v>
      </c>
      <c r="IS284">
        <v>0</v>
      </c>
      <c r="IT284">
        <v>1</v>
      </c>
      <c r="IU284">
        <v>0</v>
      </c>
      <c r="IV284">
        <v>0</v>
      </c>
      <c r="IW284">
        <v>0</v>
      </c>
      <c r="IX284">
        <v>0</v>
      </c>
      <c r="IY284">
        <v>0</v>
      </c>
      <c r="IZ284">
        <v>0</v>
      </c>
      <c r="JA284">
        <v>0</v>
      </c>
      <c r="JP284" t="s">
        <v>927</v>
      </c>
      <c r="JQ284" t="s">
        <v>362</v>
      </c>
      <c r="JR284" t="s">
        <v>633</v>
      </c>
      <c r="JS284" t="s">
        <v>362</v>
      </c>
      <c r="JT284" t="s">
        <v>362</v>
      </c>
      <c r="JU284" t="s">
        <v>362</v>
      </c>
      <c r="JV284" t="s">
        <v>362</v>
      </c>
      <c r="JW284" t="s">
        <v>362</v>
      </c>
      <c r="JX284" t="s">
        <v>362</v>
      </c>
      <c r="JY284" t="s">
        <v>362</v>
      </c>
      <c r="JZ284" t="s">
        <v>362</v>
      </c>
      <c r="KA284" t="s">
        <v>362</v>
      </c>
      <c r="KB284" t="s">
        <v>362</v>
      </c>
      <c r="KC284" t="s">
        <v>362</v>
      </c>
      <c r="KD284" t="s">
        <v>362</v>
      </c>
      <c r="KE284" t="s">
        <v>379</v>
      </c>
      <c r="KF284" t="s">
        <v>362</v>
      </c>
      <c r="KG284" t="s">
        <v>356</v>
      </c>
      <c r="KH284" t="s">
        <v>414</v>
      </c>
      <c r="KI284" t="s">
        <v>699</v>
      </c>
      <c r="KJ284" t="s">
        <v>450</v>
      </c>
      <c r="KK284">
        <v>1</v>
      </c>
      <c r="KL284">
        <v>0</v>
      </c>
      <c r="KM284">
        <v>1</v>
      </c>
      <c r="KN284">
        <v>0</v>
      </c>
      <c r="KO284">
        <v>0</v>
      </c>
      <c r="KP284">
        <v>0</v>
      </c>
      <c r="KQ284">
        <v>0</v>
      </c>
      <c r="KR284">
        <v>1</v>
      </c>
      <c r="KS284">
        <v>0</v>
      </c>
      <c r="KT284">
        <v>0</v>
      </c>
      <c r="KU284">
        <v>0</v>
      </c>
      <c r="KV284">
        <v>0</v>
      </c>
      <c r="KX284" t="s">
        <v>2081</v>
      </c>
      <c r="KY284" t="s">
        <v>362</v>
      </c>
      <c r="KZ284" t="s">
        <v>379</v>
      </c>
      <c r="LA284" t="s">
        <v>362</v>
      </c>
      <c r="LB284" t="s">
        <v>362</v>
      </c>
      <c r="LC284" t="s">
        <v>362</v>
      </c>
      <c r="LD284" t="s">
        <v>362</v>
      </c>
      <c r="LE284" t="s">
        <v>379</v>
      </c>
      <c r="LF284" t="s">
        <v>362</v>
      </c>
      <c r="LG284" t="s">
        <v>379</v>
      </c>
      <c r="LH284" t="s">
        <v>362</v>
      </c>
      <c r="LI284" t="s">
        <v>362</v>
      </c>
      <c r="LJ284" t="s">
        <v>362</v>
      </c>
      <c r="LK284" t="s">
        <v>2082</v>
      </c>
      <c r="LL284" t="s">
        <v>379</v>
      </c>
      <c r="LM284" t="s">
        <v>379</v>
      </c>
      <c r="LN284" t="s">
        <v>362</v>
      </c>
      <c r="LO284" t="s">
        <v>362</v>
      </c>
      <c r="LP284" t="s">
        <v>362</v>
      </c>
      <c r="LQ284" t="s">
        <v>362</v>
      </c>
      <c r="LR284" t="s">
        <v>362</v>
      </c>
      <c r="LS284" t="s">
        <v>362</v>
      </c>
      <c r="LT284" t="s">
        <v>362</v>
      </c>
      <c r="LU284" t="s">
        <v>379</v>
      </c>
      <c r="LV284" t="s">
        <v>362</v>
      </c>
      <c r="LW284" t="s">
        <v>362</v>
      </c>
      <c r="LX284" t="s">
        <v>362</v>
      </c>
      <c r="LY284" t="s">
        <v>362</v>
      </c>
      <c r="LZ284" t="s">
        <v>362</v>
      </c>
      <c r="MS284" t="s">
        <v>356</v>
      </c>
      <c r="MT284" t="s">
        <v>434</v>
      </c>
      <c r="MZ284" t="s">
        <v>356</v>
      </c>
      <c r="NW284" t="s">
        <v>453</v>
      </c>
      <c r="OG284">
        <v>0.4</v>
      </c>
      <c r="OH284">
        <v>8.4500000000000006E-2</v>
      </c>
      <c r="OI284" t="s">
        <v>2077</v>
      </c>
    </row>
    <row r="285" spans="1:399" x14ac:dyDescent="0.3">
      <c r="A285" t="s">
        <v>345</v>
      </c>
      <c r="B285" t="s">
        <v>439</v>
      </c>
      <c r="C285" t="s">
        <v>483</v>
      </c>
      <c r="D285" t="s">
        <v>484</v>
      </c>
      <c r="E285" t="s">
        <v>485</v>
      </c>
      <c r="F285" t="s">
        <v>486</v>
      </c>
      <c r="G285" t="s">
        <v>1161</v>
      </c>
      <c r="H285" t="s">
        <v>1162</v>
      </c>
      <c r="I285" t="s">
        <v>2084</v>
      </c>
      <c r="J285" t="s">
        <v>2085</v>
      </c>
      <c r="K285" t="s">
        <v>491</v>
      </c>
      <c r="M285" t="s">
        <v>355</v>
      </c>
      <c r="N285" t="s">
        <v>356</v>
      </c>
      <c r="O285" t="s">
        <v>355</v>
      </c>
      <c r="P285" t="s">
        <v>594</v>
      </c>
      <c r="Q285" t="s">
        <v>410</v>
      </c>
      <c r="R285" t="s">
        <v>362</v>
      </c>
      <c r="AC285" t="s">
        <v>362</v>
      </c>
      <c r="DN285" t="s">
        <v>355</v>
      </c>
      <c r="DO285" t="s">
        <v>362</v>
      </c>
      <c r="DP285" t="s">
        <v>362</v>
      </c>
      <c r="DQ285" t="s">
        <v>395</v>
      </c>
      <c r="DR285" t="s">
        <v>362</v>
      </c>
      <c r="DS285" t="s">
        <v>356</v>
      </c>
      <c r="DT285" t="s">
        <v>417</v>
      </c>
      <c r="DU285" t="s">
        <v>418</v>
      </c>
      <c r="DV285" t="s">
        <v>356</v>
      </c>
      <c r="DW285" t="s">
        <v>356</v>
      </c>
      <c r="DX285" t="s">
        <v>355</v>
      </c>
      <c r="DY285" t="s">
        <v>362</v>
      </c>
      <c r="DZ285" t="s">
        <v>362</v>
      </c>
      <c r="EA285" t="s">
        <v>362</v>
      </c>
      <c r="EB285" t="s">
        <v>371</v>
      </c>
      <c r="EC285" t="s">
        <v>498</v>
      </c>
      <c r="EG285" t="s">
        <v>355</v>
      </c>
      <c r="EH285" t="s">
        <v>610</v>
      </c>
      <c r="EI285" t="s">
        <v>355</v>
      </c>
      <c r="EJ285" t="s">
        <v>362</v>
      </c>
      <c r="EK285" t="s">
        <v>362</v>
      </c>
      <c r="EL285" t="s">
        <v>362</v>
      </c>
      <c r="EM285" t="s">
        <v>395</v>
      </c>
      <c r="EN285" t="s">
        <v>362</v>
      </c>
      <c r="ER285" t="s">
        <v>355</v>
      </c>
      <c r="ES285" t="s">
        <v>798</v>
      </c>
      <c r="ET285" t="s">
        <v>355</v>
      </c>
      <c r="EU285" t="s">
        <v>373</v>
      </c>
      <c r="EV285" t="s">
        <v>2027</v>
      </c>
      <c r="EW285" t="s">
        <v>362</v>
      </c>
      <c r="EX285" t="s">
        <v>362</v>
      </c>
      <c r="EY285" t="s">
        <v>379</v>
      </c>
      <c r="EZ285" t="s">
        <v>379</v>
      </c>
      <c r="FA285" t="s">
        <v>362</v>
      </c>
      <c r="FB285" t="s">
        <v>362</v>
      </c>
      <c r="FC285" t="s">
        <v>379</v>
      </c>
      <c r="FD285" t="s">
        <v>362</v>
      </c>
      <c r="FE285" t="s">
        <v>379</v>
      </c>
      <c r="FF285" t="s">
        <v>362</v>
      </c>
      <c r="FG285" t="s">
        <v>362</v>
      </c>
      <c r="FH285" t="s">
        <v>379</v>
      </c>
      <c r="FI285" t="s">
        <v>362</v>
      </c>
      <c r="FJ285" t="s">
        <v>362</v>
      </c>
      <c r="FK285" t="s">
        <v>362</v>
      </c>
      <c r="FL285" t="s">
        <v>362</v>
      </c>
      <c r="FM285" t="s">
        <v>362</v>
      </c>
      <c r="FN285" t="s">
        <v>497</v>
      </c>
      <c r="GA285" t="s">
        <v>556</v>
      </c>
      <c r="GB285" t="s">
        <v>556</v>
      </c>
      <c r="GC285" t="s">
        <v>383</v>
      </c>
      <c r="GD285" t="s">
        <v>585</v>
      </c>
      <c r="GE285" t="s">
        <v>383</v>
      </c>
      <c r="GK285" t="s">
        <v>355</v>
      </c>
      <c r="GL285" t="s">
        <v>362</v>
      </c>
      <c r="GM285" t="s">
        <v>362</v>
      </c>
      <c r="GN285" t="s">
        <v>362</v>
      </c>
      <c r="GO285" t="s">
        <v>395</v>
      </c>
      <c r="GP285" t="s">
        <v>362</v>
      </c>
      <c r="GQ285" t="s">
        <v>355</v>
      </c>
      <c r="GR285" t="s">
        <v>362</v>
      </c>
      <c r="GS285" t="s">
        <v>362</v>
      </c>
      <c r="GT285" t="s">
        <v>362</v>
      </c>
      <c r="GU285" t="s">
        <v>364</v>
      </c>
      <c r="GV285" t="s">
        <v>526</v>
      </c>
      <c r="GW285" t="s">
        <v>383</v>
      </c>
      <c r="HC285" t="s">
        <v>355</v>
      </c>
      <c r="HD285" t="s">
        <v>362</v>
      </c>
      <c r="HE285" t="s">
        <v>362</v>
      </c>
      <c r="HF285" t="s">
        <v>362</v>
      </c>
      <c r="HG285" t="s">
        <v>362</v>
      </c>
      <c r="HH285" t="s">
        <v>395</v>
      </c>
      <c r="HI285" t="s">
        <v>383</v>
      </c>
      <c r="HO285" t="s">
        <v>383</v>
      </c>
      <c r="HU285" t="s">
        <v>355</v>
      </c>
      <c r="HV285" t="s">
        <v>362</v>
      </c>
      <c r="HW285" t="s">
        <v>362</v>
      </c>
      <c r="HX285" t="s">
        <v>362</v>
      </c>
      <c r="HY285" t="s">
        <v>395</v>
      </c>
      <c r="HZ285" t="s">
        <v>362</v>
      </c>
      <c r="IA285" t="s">
        <v>445</v>
      </c>
      <c r="IB285" t="s">
        <v>557</v>
      </c>
      <c r="IC285" t="s">
        <v>446</v>
      </c>
      <c r="ID285" t="s">
        <v>557</v>
      </c>
      <c r="IE285" t="s">
        <v>642</v>
      </c>
      <c r="IF285" t="s">
        <v>642</v>
      </c>
      <c r="IG285" t="s">
        <v>557</v>
      </c>
      <c r="IH285" t="s">
        <v>445</v>
      </c>
      <c r="II285" t="s">
        <v>727</v>
      </c>
      <c r="IJ285" t="s">
        <v>391</v>
      </c>
      <c r="IK285" t="s">
        <v>427</v>
      </c>
      <c r="IL285" t="s">
        <v>391</v>
      </c>
      <c r="IM285" t="s">
        <v>558</v>
      </c>
      <c r="IN285" t="s">
        <v>391</v>
      </c>
      <c r="IO285" t="s">
        <v>356</v>
      </c>
      <c r="IP285">
        <v>0</v>
      </c>
      <c r="IQ285">
        <v>0</v>
      </c>
      <c r="IR285">
        <v>0</v>
      </c>
      <c r="IS285">
        <v>1</v>
      </c>
      <c r="IT285">
        <v>0</v>
      </c>
      <c r="IU285">
        <v>1</v>
      </c>
      <c r="IV285">
        <v>0</v>
      </c>
      <c r="IW285">
        <v>0</v>
      </c>
      <c r="IX285">
        <v>0</v>
      </c>
      <c r="IY285">
        <v>0</v>
      </c>
      <c r="IZ285">
        <v>0</v>
      </c>
      <c r="JA285">
        <v>1</v>
      </c>
      <c r="JP285" t="s">
        <v>927</v>
      </c>
      <c r="JQ285" t="s">
        <v>362</v>
      </c>
      <c r="JR285" t="s">
        <v>633</v>
      </c>
      <c r="JS285" t="s">
        <v>362</v>
      </c>
      <c r="JT285" t="s">
        <v>362</v>
      </c>
      <c r="JU285" t="s">
        <v>362</v>
      </c>
      <c r="JV285" t="s">
        <v>362</v>
      </c>
      <c r="JW285" t="s">
        <v>362</v>
      </c>
      <c r="JX285" t="s">
        <v>362</v>
      </c>
      <c r="JY285" t="s">
        <v>362</v>
      </c>
      <c r="JZ285" t="s">
        <v>362</v>
      </c>
      <c r="KA285" t="s">
        <v>362</v>
      </c>
      <c r="KB285" t="s">
        <v>362</v>
      </c>
      <c r="KC285" t="s">
        <v>362</v>
      </c>
      <c r="KD285" t="s">
        <v>362</v>
      </c>
      <c r="KE285" t="s">
        <v>379</v>
      </c>
      <c r="KF285" t="s">
        <v>362</v>
      </c>
      <c r="KG285" t="s">
        <v>356</v>
      </c>
      <c r="KH285" t="s">
        <v>414</v>
      </c>
      <c r="KI285" t="s">
        <v>398</v>
      </c>
      <c r="KJ285" t="s">
        <v>399</v>
      </c>
      <c r="KK285">
        <v>1</v>
      </c>
      <c r="KL285">
        <v>0</v>
      </c>
      <c r="KM285">
        <v>0</v>
      </c>
      <c r="KN285">
        <v>1</v>
      </c>
      <c r="KO285">
        <v>1</v>
      </c>
      <c r="KP285">
        <v>0</v>
      </c>
      <c r="KQ285">
        <v>0</v>
      </c>
      <c r="KR285">
        <v>0</v>
      </c>
      <c r="KS285">
        <v>0</v>
      </c>
      <c r="KT285">
        <v>0</v>
      </c>
      <c r="KU285">
        <v>0</v>
      </c>
      <c r="KV285">
        <v>0</v>
      </c>
      <c r="MA285" t="s">
        <v>530</v>
      </c>
      <c r="MB285" t="s">
        <v>379</v>
      </c>
      <c r="MC285" t="s">
        <v>362</v>
      </c>
      <c r="MD285" t="s">
        <v>362</v>
      </c>
      <c r="ME285" t="s">
        <v>379</v>
      </c>
      <c r="MF285" t="s">
        <v>589</v>
      </c>
      <c r="MG285" t="s">
        <v>379</v>
      </c>
      <c r="MH285" t="s">
        <v>379</v>
      </c>
      <c r="MI285" t="s">
        <v>362</v>
      </c>
      <c r="MJ285" t="s">
        <v>362</v>
      </c>
      <c r="MK285" t="s">
        <v>362</v>
      </c>
      <c r="ML285" t="s">
        <v>362</v>
      </c>
      <c r="MM285" t="s">
        <v>362</v>
      </c>
      <c r="MN285" t="s">
        <v>362</v>
      </c>
      <c r="MO285" t="s">
        <v>362</v>
      </c>
      <c r="MP285" t="s">
        <v>379</v>
      </c>
      <c r="MQ285" t="s">
        <v>362</v>
      </c>
      <c r="MR285" t="s">
        <v>362</v>
      </c>
      <c r="MS285" t="s">
        <v>356</v>
      </c>
      <c r="MT285" t="s">
        <v>434</v>
      </c>
      <c r="MZ285" t="s">
        <v>356</v>
      </c>
      <c r="NW285" t="s">
        <v>453</v>
      </c>
      <c r="OG285">
        <v>6.3304093567251501E-2</v>
      </c>
      <c r="OH285">
        <v>8.4090909090909105E-2</v>
      </c>
      <c r="OI285" t="s">
        <v>2083</v>
      </c>
    </row>
    <row r="286" spans="1:399" x14ac:dyDescent="0.3">
      <c r="A286" t="s">
        <v>345</v>
      </c>
      <c r="B286" t="s">
        <v>439</v>
      </c>
      <c r="C286" t="s">
        <v>347</v>
      </c>
      <c r="D286" t="s">
        <v>348</v>
      </c>
      <c r="E286" t="s">
        <v>635</v>
      </c>
      <c r="F286" t="s">
        <v>636</v>
      </c>
      <c r="G286" t="s">
        <v>1213</v>
      </c>
      <c r="H286" t="s">
        <v>1214</v>
      </c>
      <c r="I286" t="s">
        <v>2087</v>
      </c>
      <c r="J286" t="s">
        <v>2088</v>
      </c>
      <c r="K286" t="s">
        <v>409</v>
      </c>
      <c r="M286" t="s">
        <v>355</v>
      </c>
      <c r="N286" t="s">
        <v>355</v>
      </c>
      <c r="O286" t="s">
        <v>355</v>
      </c>
      <c r="P286" t="s">
        <v>816</v>
      </c>
      <c r="Q286" t="s">
        <v>355</v>
      </c>
      <c r="R286" t="s">
        <v>371</v>
      </c>
      <c r="S286" t="s">
        <v>355</v>
      </c>
      <c r="T286" t="s">
        <v>347</v>
      </c>
      <c r="U286" t="s">
        <v>348</v>
      </c>
      <c r="V286" t="s">
        <v>568</v>
      </c>
      <c r="W286" t="s">
        <v>569</v>
      </c>
      <c r="X286" t="s">
        <v>1015</v>
      </c>
      <c r="Y286" t="s">
        <v>1016</v>
      </c>
      <c r="Z286" t="s">
        <v>1861</v>
      </c>
      <c r="AA286" t="s">
        <v>1016</v>
      </c>
      <c r="AB286" t="s">
        <v>355</v>
      </c>
      <c r="AC286" t="s">
        <v>364</v>
      </c>
      <c r="AD286" t="s">
        <v>355</v>
      </c>
      <c r="AE286" t="s">
        <v>347</v>
      </c>
      <c r="AF286" t="s">
        <v>348</v>
      </c>
      <c r="AG286" t="s">
        <v>635</v>
      </c>
      <c r="AH286" t="s">
        <v>355</v>
      </c>
      <c r="AI286" t="s">
        <v>635</v>
      </c>
      <c r="AJ286" t="s">
        <v>411</v>
      </c>
      <c r="AK286" t="s">
        <v>636</v>
      </c>
      <c r="AL286" t="s">
        <v>661</v>
      </c>
      <c r="AM286" t="s">
        <v>356</v>
      </c>
      <c r="AN286" t="s">
        <v>473</v>
      </c>
      <c r="AO286" t="s">
        <v>661</v>
      </c>
      <c r="AP286" t="s">
        <v>636</v>
      </c>
      <c r="AQ286" t="s">
        <v>662</v>
      </c>
      <c r="AR286" t="s">
        <v>663</v>
      </c>
      <c r="AS286" t="s">
        <v>355</v>
      </c>
      <c r="AT286">
        <v>100</v>
      </c>
      <c r="AU286">
        <v>0</v>
      </c>
      <c r="AV286">
        <v>0</v>
      </c>
      <c r="AW286">
        <v>0</v>
      </c>
      <c r="AX286">
        <v>0</v>
      </c>
      <c r="BB286" t="s">
        <v>413</v>
      </c>
      <c r="BC286" t="s">
        <v>397</v>
      </c>
      <c r="BD286" t="s">
        <v>398</v>
      </c>
      <c r="BE286">
        <v>0</v>
      </c>
      <c r="BF286">
        <v>1</v>
      </c>
      <c r="BG286">
        <v>0</v>
      </c>
      <c r="BH286">
        <v>0</v>
      </c>
      <c r="BI286">
        <v>1</v>
      </c>
      <c r="BJ286">
        <v>1</v>
      </c>
      <c r="BK286">
        <v>0</v>
      </c>
      <c r="BL286">
        <v>0</v>
      </c>
      <c r="BM286">
        <v>0</v>
      </c>
      <c r="BN286">
        <v>0</v>
      </c>
      <c r="BO286">
        <v>0</v>
      </c>
      <c r="BP286">
        <v>0</v>
      </c>
      <c r="BQ286" t="s">
        <v>415</v>
      </c>
      <c r="CU286" t="s">
        <v>400</v>
      </c>
      <c r="CV286" t="s">
        <v>379</v>
      </c>
      <c r="CW286" t="s">
        <v>362</v>
      </c>
      <c r="CX286" t="s">
        <v>362</v>
      </c>
      <c r="CY286" t="s">
        <v>379</v>
      </c>
      <c r="DM286" t="s">
        <v>2089</v>
      </c>
      <c r="DN286" t="s">
        <v>355</v>
      </c>
      <c r="DO286" t="s">
        <v>371</v>
      </c>
      <c r="DP286" t="s">
        <v>362</v>
      </c>
      <c r="DQ286" t="s">
        <v>498</v>
      </c>
      <c r="DR286" t="s">
        <v>362</v>
      </c>
      <c r="DS286" t="s">
        <v>356</v>
      </c>
      <c r="DT286" t="s">
        <v>552</v>
      </c>
      <c r="DU286" t="s">
        <v>418</v>
      </c>
      <c r="DV286" t="s">
        <v>356</v>
      </c>
      <c r="DW286" t="s">
        <v>356</v>
      </c>
      <c r="DX286" t="s">
        <v>355</v>
      </c>
      <c r="DY286" t="s">
        <v>362</v>
      </c>
      <c r="DZ286" t="s">
        <v>372</v>
      </c>
      <c r="EA286" t="s">
        <v>371</v>
      </c>
      <c r="EB286" t="s">
        <v>371</v>
      </c>
      <c r="EC286" t="s">
        <v>526</v>
      </c>
      <c r="ED286" t="s">
        <v>355</v>
      </c>
      <c r="EE286" t="s">
        <v>355</v>
      </c>
      <c r="EF286" t="s">
        <v>375</v>
      </c>
      <c r="EG286" t="s">
        <v>355</v>
      </c>
      <c r="EH286" t="s">
        <v>366</v>
      </c>
      <c r="EI286" t="s">
        <v>355</v>
      </c>
      <c r="EJ286" t="s">
        <v>395</v>
      </c>
      <c r="EK286" t="s">
        <v>362</v>
      </c>
      <c r="EL286" t="s">
        <v>362</v>
      </c>
      <c r="EM286" t="s">
        <v>362</v>
      </c>
      <c r="EN286" t="s">
        <v>362</v>
      </c>
      <c r="ER286" t="s">
        <v>355</v>
      </c>
      <c r="ES286" t="s">
        <v>371</v>
      </c>
      <c r="ET286" t="s">
        <v>355</v>
      </c>
      <c r="EU286" t="s">
        <v>366</v>
      </c>
      <c r="EV286" t="s">
        <v>2090</v>
      </c>
      <c r="EW286" t="s">
        <v>362</v>
      </c>
      <c r="EX286" t="s">
        <v>362</v>
      </c>
      <c r="EY286" t="s">
        <v>379</v>
      </c>
      <c r="EZ286" t="s">
        <v>379</v>
      </c>
      <c r="FA286" t="s">
        <v>362</v>
      </c>
      <c r="FB286" t="s">
        <v>362</v>
      </c>
      <c r="FC286" t="s">
        <v>379</v>
      </c>
      <c r="FD286" t="s">
        <v>362</v>
      </c>
      <c r="FE286" t="s">
        <v>362</v>
      </c>
      <c r="FF286" t="s">
        <v>379</v>
      </c>
      <c r="FG286" t="s">
        <v>362</v>
      </c>
      <c r="FH286" t="s">
        <v>379</v>
      </c>
      <c r="FI286" t="s">
        <v>362</v>
      </c>
      <c r="FJ286" t="s">
        <v>362</v>
      </c>
      <c r="FK286" t="s">
        <v>362</v>
      </c>
      <c r="FL286" t="s">
        <v>362</v>
      </c>
      <c r="FM286" t="s">
        <v>362</v>
      </c>
      <c r="FN286" t="s">
        <v>2091</v>
      </c>
      <c r="FO286" t="s">
        <v>362</v>
      </c>
      <c r="FP286" t="s">
        <v>362</v>
      </c>
      <c r="FQ286" t="s">
        <v>362</v>
      </c>
      <c r="FR286" t="s">
        <v>362</v>
      </c>
      <c r="FS286" t="s">
        <v>379</v>
      </c>
      <c r="FT286" t="s">
        <v>362</v>
      </c>
      <c r="FU286" t="s">
        <v>362</v>
      </c>
      <c r="FV286" t="s">
        <v>362</v>
      </c>
      <c r="FW286" t="s">
        <v>362</v>
      </c>
      <c r="FX286" t="s">
        <v>379</v>
      </c>
      <c r="FY286" t="s">
        <v>362</v>
      </c>
      <c r="FZ286" t="s">
        <v>362</v>
      </c>
      <c r="GA286" t="s">
        <v>585</v>
      </c>
      <c r="GB286" t="s">
        <v>556</v>
      </c>
      <c r="GC286" t="s">
        <v>556</v>
      </c>
      <c r="GD286" t="s">
        <v>585</v>
      </c>
      <c r="GE286" t="s">
        <v>383</v>
      </c>
      <c r="GK286" t="s">
        <v>355</v>
      </c>
      <c r="GL286" t="s">
        <v>362</v>
      </c>
      <c r="GM286" t="s">
        <v>362</v>
      </c>
      <c r="GN286" t="s">
        <v>362</v>
      </c>
      <c r="GO286" t="s">
        <v>366</v>
      </c>
      <c r="GP286" t="s">
        <v>609</v>
      </c>
      <c r="GQ286" t="s">
        <v>355</v>
      </c>
      <c r="GR286" t="s">
        <v>362</v>
      </c>
      <c r="GS286" t="s">
        <v>362</v>
      </c>
      <c r="GT286" t="s">
        <v>372</v>
      </c>
      <c r="GU286" t="s">
        <v>365</v>
      </c>
      <c r="GV286" t="s">
        <v>526</v>
      </c>
      <c r="GW286" t="s">
        <v>355</v>
      </c>
      <c r="GX286" t="s">
        <v>362</v>
      </c>
      <c r="GY286" t="s">
        <v>362</v>
      </c>
      <c r="GZ286" t="s">
        <v>362</v>
      </c>
      <c r="HA286" t="s">
        <v>371</v>
      </c>
      <c r="HB286" t="s">
        <v>498</v>
      </c>
      <c r="HC286" t="s">
        <v>355</v>
      </c>
      <c r="HD286" t="s">
        <v>362</v>
      </c>
      <c r="HE286" t="s">
        <v>362</v>
      </c>
      <c r="HF286" t="s">
        <v>362</v>
      </c>
      <c r="HG286" t="s">
        <v>362</v>
      </c>
      <c r="HH286" t="s">
        <v>395</v>
      </c>
      <c r="HI286" t="s">
        <v>383</v>
      </c>
      <c r="HO286" t="s">
        <v>355</v>
      </c>
      <c r="HP286" t="s">
        <v>362</v>
      </c>
      <c r="HQ286" t="s">
        <v>362</v>
      </c>
      <c r="HR286" t="s">
        <v>362</v>
      </c>
      <c r="HS286" t="s">
        <v>372</v>
      </c>
      <c r="HT286" t="s">
        <v>587</v>
      </c>
      <c r="HU286" t="s">
        <v>355</v>
      </c>
      <c r="HV286" t="s">
        <v>362</v>
      </c>
      <c r="HW286" t="s">
        <v>362</v>
      </c>
      <c r="HX286" t="s">
        <v>362</v>
      </c>
      <c r="HY286" t="s">
        <v>362</v>
      </c>
      <c r="HZ286" t="s">
        <v>395</v>
      </c>
      <c r="IA286" t="s">
        <v>557</v>
      </c>
      <c r="IB286" t="s">
        <v>445</v>
      </c>
      <c r="IC286" t="s">
        <v>446</v>
      </c>
      <c r="ID286" t="s">
        <v>557</v>
      </c>
      <c r="IE286" t="s">
        <v>557</v>
      </c>
      <c r="IF286" t="s">
        <v>445</v>
      </c>
      <c r="IG286" t="s">
        <v>426</v>
      </c>
      <c r="IH286" t="s">
        <v>445</v>
      </c>
      <c r="II286" t="s">
        <v>427</v>
      </c>
      <c r="IJ286" t="s">
        <v>391</v>
      </c>
      <c r="IK286" t="s">
        <v>447</v>
      </c>
      <c r="IL286" t="s">
        <v>391</v>
      </c>
      <c r="IM286" t="s">
        <v>558</v>
      </c>
      <c r="IN286" t="s">
        <v>391</v>
      </c>
      <c r="IO286" t="s">
        <v>448</v>
      </c>
      <c r="IP286">
        <v>0</v>
      </c>
      <c r="IQ286">
        <v>0</v>
      </c>
      <c r="IR286">
        <v>0</v>
      </c>
      <c r="IS286">
        <v>1</v>
      </c>
      <c r="IT286">
        <v>0</v>
      </c>
      <c r="IU286">
        <v>1</v>
      </c>
      <c r="IV286">
        <v>0</v>
      </c>
      <c r="IW286">
        <v>1</v>
      </c>
      <c r="IX286">
        <v>0</v>
      </c>
      <c r="IY286">
        <v>0</v>
      </c>
      <c r="IZ286">
        <v>0</v>
      </c>
      <c r="JA286">
        <v>0</v>
      </c>
      <c r="JB286" t="s">
        <v>1384</v>
      </c>
      <c r="JC286" t="s">
        <v>379</v>
      </c>
      <c r="JD286" t="s">
        <v>379</v>
      </c>
      <c r="JE286" t="s">
        <v>379</v>
      </c>
      <c r="JF286" t="s">
        <v>362</v>
      </c>
      <c r="JG286" t="s">
        <v>362</v>
      </c>
      <c r="JH286" t="s">
        <v>362</v>
      </c>
      <c r="JI286" t="s">
        <v>362</v>
      </c>
      <c r="JJ286" t="s">
        <v>379</v>
      </c>
      <c r="JK286" t="s">
        <v>362</v>
      </c>
      <c r="JL286" t="s">
        <v>362</v>
      </c>
      <c r="JM286" t="s">
        <v>362</v>
      </c>
      <c r="JN286" t="s">
        <v>362</v>
      </c>
      <c r="JO286" t="s">
        <v>362</v>
      </c>
      <c r="JP286" t="s">
        <v>743</v>
      </c>
      <c r="JQ286" t="s">
        <v>744</v>
      </c>
      <c r="JR286" t="s">
        <v>671</v>
      </c>
      <c r="JS286" t="s">
        <v>379</v>
      </c>
      <c r="JT286" t="s">
        <v>362</v>
      </c>
      <c r="JU286" t="s">
        <v>362</v>
      </c>
      <c r="JV286" t="s">
        <v>362</v>
      </c>
      <c r="JW286" t="s">
        <v>362</v>
      </c>
      <c r="JX286" t="s">
        <v>362</v>
      </c>
      <c r="JY286" t="s">
        <v>362</v>
      </c>
      <c r="JZ286" t="s">
        <v>362</v>
      </c>
      <c r="KA286" t="s">
        <v>362</v>
      </c>
      <c r="KB286" t="s">
        <v>362</v>
      </c>
      <c r="KC286" t="s">
        <v>362</v>
      </c>
      <c r="KD286" t="s">
        <v>362</v>
      </c>
      <c r="KE286" t="s">
        <v>362</v>
      </c>
      <c r="KF286" t="s">
        <v>362</v>
      </c>
      <c r="KG286" t="s">
        <v>356</v>
      </c>
      <c r="KH286" t="s">
        <v>397</v>
      </c>
      <c r="KI286" t="s">
        <v>413</v>
      </c>
      <c r="KJ286" t="s">
        <v>398</v>
      </c>
      <c r="KK286">
        <v>0</v>
      </c>
      <c r="KL286">
        <v>1</v>
      </c>
      <c r="KM286">
        <v>0</v>
      </c>
      <c r="KN286">
        <v>0</v>
      </c>
      <c r="KO286">
        <v>1</v>
      </c>
      <c r="KP286">
        <v>1</v>
      </c>
      <c r="KQ286">
        <v>0</v>
      </c>
      <c r="KR286">
        <v>0</v>
      </c>
      <c r="KS286">
        <v>0</v>
      </c>
      <c r="KT286">
        <v>0</v>
      </c>
      <c r="KU286">
        <v>0</v>
      </c>
      <c r="KV286">
        <v>0</v>
      </c>
      <c r="KW286" t="s">
        <v>415</v>
      </c>
      <c r="MA286" t="s">
        <v>400</v>
      </c>
      <c r="MB286" t="s">
        <v>379</v>
      </c>
      <c r="MC286" t="s">
        <v>362</v>
      </c>
      <c r="MD286" t="s">
        <v>362</v>
      </c>
      <c r="ME286" t="s">
        <v>379</v>
      </c>
      <c r="MS286" t="s">
        <v>356</v>
      </c>
      <c r="MT286" t="s">
        <v>434</v>
      </c>
      <c r="MZ286" t="s">
        <v>356</v>
      </c>
      <c r="NW286" t="s">
        <v>453</v>
      </c>
      <c r="OG286">
        <v>0.17499999999999999</v>
      </c>
      <c r="OH286">
        <v>8.2954545454545406E-2</v>
      </c>
      <c r="OI286" t="s">
        <v>2086</v>
      </c>
    </row>
    <row r="287" spans="1:399" x14ac:dyDescent="0.3">
      <c r="A287" t="s">
        <v>438</v>
      </c>
      <c r="B287" t="s">
        <v>346</v>
      </c>
      <c r="C287" t="s">
        <v>347</v>
      </c>
      <c r="D287" t="s">
        <v>348</v>
      </c>
      <c r="E287" t="s">
        <v>635</v>
      </c>
      <c r="F287" t="s">
        <v>636</v>
      </c>
      <c r="G287" t="s">
        <v>1213</v>
      </c>
      <c r="H287" t="s">
        <v>1214</v>
      </c>
      <c r="I287" t="s">
        <v>2093</v>
      </c>
      <c r="J287" t="s">
        <v>2094</v>
      </c>
      <c r="K287" t="s">
        <v>409</v>
      </c>
      <c r="M287" t="s">
        <v>355</v>
      </c>
      <c r="N287" t="s">
        <v>356</v>
      </c>
      <c r="O287" t="s">
        <v>355</v>
      </c>
      <c r="P287" t="s">
        <v>376</v>
      </c>
      <c r="Q287" t="s">
        <v>356</v>
      </c>
      <c r="S287" t="s">
        <v>356</v>
      </c>
      <c r="AC287" t="s">
        <v>362</v>
      </c>
      <c r="DN287" t="s">
        <v>356</v>
      </c>
      <c r="DS287" t="s">
        <v>356</v>
      </c>
      <c r="DT287" t="s">
        <v>462</v>
      </c>
      <c r="DU287" t="s">
        <v>418</v>
      </c>
      <c r="DV287" t="s">
        <v>419</v>
      </c>
      <c r="DW287" t="s">
        <v>355</v>
      </c>
      <c r="DX287" t="s">
        <v>355</v>
      </c>
      <c r="DY287" t="s">
        <v>362</v>
      </c>
      <c r="DZ287" t="s">
        <v>366</v>
      </c>
      <c r="EA287" t="s">
        <v>372</v>
      </c>
      <c r="EB287" t="s">
        <v>375</v>
      </c>
      <c r="EC287" t="s">
        <v>373</v>
      </c>
      <c r="ED287" t="s">
        <v>355</v>
      </c>
      <c r="EE287" t="s">
        <v>355</v>
      </c>
      <c r="EF287" t="s">
        <v>371</v>
      </c>
      <c r="EG287" t="s">
        <v>356</v>
      </c>
      <c r="EI287" t="s">
        <v>355</v>
      </c>
      <c r="EJ287" t="s">
        <v>422</v>
      </c>
      <c r="EK287" t="s">
        <v>362</v>
      </c>
      <c r="EL287" t="s">
        <v>362</v>
      </c>
      <c r="EM287" t="s">
        <v>365</v>
      </c>
      <c r="EN287" t="s">
        <v>362</v>
      </c>
      <c r="ER287" t="s">
        <v>355</v>
      </c>
      <c r="ES287" t="s">
        <v>373</v>
      </c>
      <c r="ET287" t="s">
        <v>355</v>
      </c>
      <c r="EU287" t="s">
        <v>373</v>
      </c>
      <c r="EV287" t="s">
        <v>618</v>
      </c>
      <c r="EW287" t="s">
        <v>362</v>
      </c>
      <c r="EX287" t="s">
        <v>362</v>
      </c>
      <c r="EY287" t="s">
        <v>362</v>
      </c>
      <c r="EZ287" t="s">
        <v>362</v>
      </c>
      <c r="FA287" t="s">
        <v>362</v>
      </c>
      <c r="FB287" t="s">
        <v>362</v>
      </c>
      <c r="FC287" t="s">
        <v>379</v>
      </c>
      <c r="FD287" t="s">
        <v>362</v>
      </c>
      <c r="FE287" t="s">
        <v>362</v>
      </c>
      <c r="FF287" t="s">
        <v>362</v>
      </c>
      <c r="FG287" t="s">
        <v>362</v>
      </c>
      <c r="FH287" t="s">
        <v>379</v>
      </c>
      <c r="FI287" t="s">
        <v>362</v>
      </c>
      <c r="FJ287" t="s">
        <v>362</v>
      </c>
      <c r="FK287" t="s">
        <v>362</v>
      </c>
      <c r="FL287" t="s">
        <v>362</v>
      </c>
      <c r="FM287" t="s">
        <v>362</v>
      </c>
      <c r="FN287" t="s">
        <v>424</v>
      </c>
      <c r="FO287" t="s">
        <v>362</v>
      </c>
      <c r="FP287" t="s">
        <v>362</v>
      </c>
      <c r="FQ287" t="s">
        <v>362</v>
      </c>
      <c r="FR287" t="s">
        <v>362</v>
      </c>
      <c r="FS287" t="s">
        <v>362</v>
      </c>
      <c r="FT287" t="s">
        <v>362</v>
      </c>
      <c r="FU287" t="s">
        <v>362</v>
      </c>
      <c r="FV287" t="s">
        <v>362</v>
      </c>
      <c r="FW287" t="s">
        <v>362</v>
      </c>
      <c r="FX287" t="s">
        <v>379</v>
      </c>
      <c r="FY287" t="s">
        <v>362</v>
      </c>
      <c r="FZ287" t="s">
        <v>362</v>
      </c>
      <c r="GA287" t="s">
        <v>585</v>
      </c>
      <c r="GB287" t="s">
        <v>556</v>
      </c>
      <c r="GC287" t="s">
        <v>383</v>
      </c>
      <c r="GD287" t="s">
        <v>556</v>
      </c>
      <c r="GE287" t="s">
        <v>383</v>
      </c>
      <c r="GK287" t="s">
        <v>355</v>
      </c>
      <c r="GL287" t="s">
        <v>362</v>
      </c>
      <c r="GM287" t="s">
        <v>362</v>
      </c>
      <c r="GN287" t="s">
        <v>362</v>
      </c>
      <c r="GO287" t="s">
        <v>364</v>
      </c>
      <c r="GP287" t="s">
        <v>526</v>
      </c>
      <c r="GQ287" t="s">
        <v>355</v>
      </c>
      <c r="GR287" t="s">
        <v>362</v>
      </c>
      <c r="GS287" t="s">
        <v>362</v>
      </c>
      <c r="GT287" t="s">
        <v>362</v>
      </c>
      <c r="GU287" t="s">
        <v>365</v>
      </c>
      <c r="GV287" t="s">
        <v>422</v>
      </c>
      <c r="GW287" t="s">
        <v>383</v>
      </c>
      <c r="HC287" t="s">
        <v>355</v>
      </c>
      <c r="HD287" t="s">
        <v>362</v>
      </c>
      <c r="HE287" t="s">
        <v>362</v>
      </c>
      <c r="HF287" t="s">
        <v>362</v>
      </c>
      <c r="HG287" t="s">
        <v>362</v>
      </c>
      <c r="HH287" t="s">
        <v>395</v>
      </c>
      <c r="HI287" t="s">
        <v>383</v>
      </c>
      <c r="HO287" t="s">
        <v>356</v>
      </c>
      <c r="HU287" t="s">
        <v>356</v>
      </c>
      <c r="IA287" t="s">
        <v>557</v>
      </c>
      <c r="IB287" t="s">
        <v>557</v>
      </c>
      <c r="IC287" t="s">
        <v>446</v>
      </c>
      <c r="ID287" t="s">
        <v>557</v>
      </c>
      <c r="IE287" t="s">
        <v>557</v>
      </c>
      <c r="IF287" t="s">
        <v>557</v>
      </c>
      <c r="IG287" t="s">
        <v>557</v>
      </c>
      <c r="IH287" t="s">
        <v>557</v>
      </c>
      <c r="II287" t="s">
        <v>427</v>
      </c>
      <c r="IJ287" t="s">
        <v>391</v>
      </c>
      <c r="IK287" t="s">
        <v>558</v>
      </c>
      <c r="IL287" t="s">
        <v>391</v>
      </c>
      <c r="IM287" t="s">
        <v>153</v>
      </c>
      <c r="IN287" t="s">
        <v>391</v>
      </c>
      <c r="IO287" t="s">
        <v>356</v>
      </c>
      <c r="IP287">
        <v>0</v>
      </c>
      <c r="IQ287">
        <v>1</v>
      </c>
      <c r="IR287">
        <v>0</v>
      </c>
      <c r="IS287">
        <v>1</v>
      </c>
      <c r="IT287">
        <v>0</v>
      </c>
      <c r="IU287">
        <v>1</v>
      </c>
      <c r="IV287">
        <v>0</v>
      </c>
      <c r="IW287">
        <v>0</v>
      </c>
      <c r="IX287">
        <v>0</v>
      </c>
      <c r="IY287">
        <v>0</v>
      </c>
      <c r="IZ287">
        <v>0</v>
      </c>
      <c r="JA287">
        <v>0</v>
      </c>
      <c r="JP287" t="s">
        <v>927</v>
      </c>
      <c r="JQ287" t="s">
        <v>362</v>
      </c>
      <c r="JR287" t="s">
        <v>671</v>
      </c>
      <c r="JS287" t="s">
        <v>379</v>
      </c>
      <c r="JT287" t="s">
        <v>362</v>
      </c>
      <c r="JU287" t="s">
        <v>362</v>
      </c>
      <c r="JV287" t="s">
        <v>362</v>
      </c>
      <c r="JW287" t="s">
        <v>362</v>
      </c>
      <c r="JX287" t="s">
        <v>362</v>
      </c>
      <c r="JY287" t="s">
        <v>362</v>
      </c>
      <c r="JZ287" t="s">
        <v>362</v>
      </c>
      <c r="KA287" t="s">
        <v>362</v>
      </c>
      <c r="KB287" t="s">
        <v>362</v>
      </c>
      <c r="KC287" t="s">
        <v>362</v>
      </c>
      <c r="KD287" t="s">
        <v>362</v>
      </c>
      <c r="KE287" t="s">
        <v>362</v>
      </c>
      <c r="KF287" t="s">
        <v>362</v>
      </c>
      <c r="KG287" t="s">
        <v>356</v>
      </c>
      <c r="KH287" t="s">
        <v>414</v>
      </c>
      <c r="KI287" t="s">
        <v>398</v>
      </c>
      <c r="KJ287" t="s">
        <v>516</v>
      </c>
      <c r="KK287">
        <v>1</v>
      </c>
      <c r="KL287">
        <v>0</v>
      </c>
      <c r="KM287">
        <v>0</v>
      </c>
      <c r="KN287">
        <v>0</v>
      </c>
      <c r="KO287">
        <v>1</v>
      </c>
      <c r="KP287">
        <v>0</v>
      </c>
      <c r="KQ287">
        <v>1</v>
      </c>
      <c r="KR287">
        <v>0</v>
      </c>
      <c r="KS287">
        <v>0</v>
      </c>
      <c r="KT287">
        <v>0</v>
      </c>
      <c r="KU287">
        <v>0</v>
      </c>
      <c r="KV287">
        <v>0</v>
      </c>
      <c r="MA287" t="s">
        <v>460</v>
      </c>
      <c r="MB287" t="s">
        <v>362</v>
      </c>
      <c r="MC287" t="s">
        <v>362</v>
      </c>
      <c r="MD287" t="s">
        <v>379</v>
      </c>
      <c r="ME287" t="s">
        <v>379</v>
      </c>
      <c r="MS287" t="s">
        <v>356</v>
      </c>
      <c r="MT287" t="s">
        <v>434</v>
      </c>
      <c r="MZ287" t="s">
        <v>356</v>
      </c>
      <c r="NW287" t="s">
        <v>453</v>
      </c>
      <c r="OG287">
        <v>0</v>
      </c>
      <c r="OH287">
        <v>8.2286096256684496E-2</v>
      </c>
      <c r="OI287" t="s">
        <v>2092</v>
      </c>
    </row>
    <row r="288" spans="1:399" x14ac:dyDescent="0.3">
      <c r="A288" t="s">
        <v>345</v>
      </c>
      <c r="B288" t="s">
        <v>346</v>
      </c>
      <c r="C288" t="s">
        <v>347</v>
      </c>
      <c r="D288" t="s">
        <v>348</v>
      </c>
      <c r="E288" t="s">
        <v>349</v>
      </c>
      <c r="F288" t="s">
        <v>350</v>
      </c>
      <c r="G288" t="s">
        <v>854</v>
      </c>
      <c r="H288" t="s">
        <v>855</v>
      </c>
      <c r="I288" t="s">
        <v>2096</v>
      </c>
      <c r="J288" t="s">
        <v>2097</v>
      </c>
      <c r="K288" t="s">
        <v>593</v>
      </c>
      <c r="M288" t="s">
        <v>355</v>
      </c>
      <c r="N288" t="s">
        <v>356</v>
      </c>
      <c r="O288" t="s">
        <v>355</v>
      </c>
      <c r="P288" t="s">
        <v>440</v>
      </c>
      <c r="Q288" t="s">
        <v>355</v>
      </c>
      <c r="R288" t="s">
        <v>795</v>
      </c>
      <c r="S288" t="s">
        <v>356</v>
      </c>
      <c r="AC288" t="s">
        <v>362</v>
      </c>
      <c r="DN288" t="s">
        <v>356</v>
      </c>
      <c r="DS288" t="s">
        <v>356</v>
      </c>
      <c r="DT288" t="s">
        <v>462</v>
      </c>
      <c r="DU288" t="s">
        <v>418</v>
      </c>
      <c r="DV288" t="s">
        <v>356</v>
      </c>
      <c r="DW288" t="s">
        <v>356</v>
      </c>
      <c r="DX288" t="s">
        <v>355</v>
      </c>
      <c r="DY288" t="s">
        <v>372</v>
      </c>
      <c r="DZ288" t="s">
        <v>371</v>
      </c>
      <c r="EA288" t="s">
        <v>371</v>
      </c>
      <c r="EB288" t="s">
        <v>364</v>
      </c>
      <c r="EC288" t="s">
        <v>373</v>
      </c>
      <c r="ED288" t="s">
        <v>355</v>
      </c>
      <c r="EE288" t="s">
        <v>355</v>
      </c>
      <c r="EF288" t="s">
        <v>371</v>
      </c>
      <c r="EG288" t="s">
        <v>356</v>
      </c>
      <c r="EI288" t="s">
        <v>355</v>
      </c>
      <c r="EJ288" t="s">
        <v>498</v>
      </c>
      <c r="EK288" t="s">
        <v>362</v>
      </c>
      <c r="EL288" t="s">
        <v>362</v>
      </c>
      <c r="EM288" t="s">
        <v>371</v>
      </c>
      <c r="EN288" t="s">
        <v>362</v>
      </c>
      <c r="ER288" t="s">
        <v>355</v>
      </c>
      <c r="ES288" t="s">
        <v>373</v>
      </c>
      <c r="ET288" t="s">
        <v>355</v>
      </c>
      <c r="EU288" t="s">
        <v>373</v>
      </c>
      <c r="EV288" t="s">
        <v>618</v>
      </c>
      <c r="EW288" t="s">
        <v>362</v>
      </c>
      <c r="EX288" t="s">
        <v>362</v>
      </c>
      <c r="EY288" t="s">
        <v>362</v>
      </c>
      <c r="EZ288" t="s">
        <v>362</v>
      </c>
      <c r="FA288" t="s">
        <v>362</v>
      </c>
      <c r="FB288" t="s">
        <v>362</v>
      </c>
      <c r="FC288" t="s">
        <v>379</v>
      </c>
      <c r="FD288" t="s">
        <v>362</v>
      </c>
      <c r="FE288" t="s">
        <v>362</v>
      </c>
      <c r="FF288" t="s">
        <v>362</v>
      </c>
      <c r="FG288" t="s">
        <v>362</v>
      </c>
      <c r="FH288" t="s">
        <v>379</v>
      </c>
      <c r="FI288" t="s">
        <v>362</v>
      </c>
      <c r="FJ288" t="s">
        <v>362</v>
      </c>
      <c r="FK288" t="s">
        <v>362</v>
      </c>
      <c r="FL288" t="s">
        <v>362</v>
      </c>
      <c r="FM288" t="s">
        <v>362</v>
      </c>
      <c r="FN288" t="s">
        <v>424</v>
      </c>
      <c r="FO288" t="s">
        <v>362</v>
      </c>
      <c r="FP288" t="s">
        <v>362</v>
      </c>
      <c r="FQ288" t="s">
        <v>362</v>
      </c>
      <c r="FR288" t="s">
        <v>362</v>
      </c>
      <c r="FS288" t="s">
        <v>362</v>
      </c>
      <c r="FT288" t="s">
        <v>362</v>
      </c>
      <c r="FU288" t="s">
        <v>362</v>
      </c>
      <c r="FV288" t="s">
        <v>362</v>
      </c>
      <c r="FW288" t="s">
        <v>362</v>
      </c>
      <c r="FX288" t="s">
        <v>379</v>
      </c>
      <c r="FY288" t="s">
        <v>362</v>
      </c>
      <c r="FZ288" t="s">
        <v>362</v>
      </c>
      <c r="GA288" t="s">
        <v>585</v>
      </c>
      <c r="GB288" t="s">
        <v>556</v>
      </c>
      <c r="GC288" t="s">
        <v>383</v>
      </c>
      <c r="GD288" t="s">
        <v>556</v>
      </c>
      <c r="GE288" t="s">
        <v>383</v>
      </c>
      <c r="GK288" t="s">
        <v>355</v>
      </c>
      <c r="GL288" t="s">
        <v>362</v>
      </c>
      <c r="GM288" t="s">
        <v>362</v>
      </c>
      <c r="GN288" t="s">
        <v>362</v>
      </c>
      <c r="GO288" t="s">
        <v>365</v>
      </c>
      <c r="GP288" t="s">
        <v>422</v>
      </c>
      <c r="GQ288" t="s">
        <v>355</v>
      </c>
      <c r="GR288" t="s">
        <v>362</v>
      </c>
      <c r="GS288" t="s">
        <v>362</v>
      </c>
      <c r="GT288" t="s">
        <v>362</v>
      </c>
      <c r="GU288" t="s">
        <v>365</v>
      </c>
      <c r="GV288" t="s">
        <v>422</v>
      </c>
      <c r="GW288" t="s">
        <v>383</v>
      </c>
      <c r="HC288" t="s">
        <v>355</v>
      </c>
      <c r="HD288" t="s">
        <v>362</v>
      </c>
      <c r="HE288" t="s">
        <v>362</v>
      </c>
      <c r="HF288" t="s">
        <v>362</v>
      </c>
      <c r="HG288" t="s">
        <v>362</v>
      </c>
      <c r="HH288" t="s">
        <v>395</v>
      </c>
      <c r="HI288" t="s">
        <v>383</v>
      </c>
      <c r="HO288" t="s">
        <v>356</v>
      </c>
      <c r="HU288" t="s">
        <v>356</v>
      </c>
      <c r="IA288" t="s">
        <v>557</v>
      </c>
      <c r="IB288" t="s">
        <v>557</v>
      </c>
      <c r="IC288" t="s">
        <v>446</v>
      </c>
      <c r="ID288" t="s">
        <v>557</v>
      </c>
      <c r="IE288" t="s">
        <v>557</v>
      </c>
      <c r="IF288" t="s">
        <v>557</v>
      </c>
      <c r="IG288" t="s">
        <v>557</v>
      </c>
      <c r="IH288" t="s">
        <v>557</v>
      </c>
      <c r="II288" t="s">
        <v>427</v>
      </c>
      <c r="IJ288" t="s">
        <v>391</v>
      </c>
      <c r="IK288" t="s">
        <v>390</v>
      </c>
      <c r="IL288" t="s">
        <v>391</v>
      </c>
      <c r="IM288" t="s">
        <v>558</v>
      </c>
      <c r="IN288" t="s">
        <v>391</v>
      </c>
      <c r="IO288" t="s">
        <v>356</v>
      </c>
      <c r="IP288">
        <v>1</v>
      </c>
      <c r="IQ288">
        <v>0</v>
      </c>
      <c r="IR288">
        <v>0</v>
      </c>
      <c r="IS288">
        <v>1</v>
      </c>
      <c r="IT288">
        <v>0</v>
      </c>
      <c r="IU288">
        <v>1</v>
      </c>
      <c r="IV288">
        <v>0</v>
      </c>
      <c r="IW288">
        <v>0</v>
      </c>
      <c r="IX288">
        <v>0</v>
      </c>
      <c r="IY288">
        <v>0</v>
      </c>
      <c r="IZ288">
        <v>0</v>
      </c>
      <c r="JA288">
        <v>0</v>
      </c>
      <c r="JP288" t="s">
        <v>927</v>
      </c>
      <c r="JQ288" t="s">
        <v>362</v>
      </c>
      <c r="JR288" t="s">
        <v>633</v>
      </c>
      <c r="JS288" t="s">
        <v>362</v>
      </c>
      <c r="JT288" t="s">
        <v>362</v>
      </c>
      <c r="JU288" t="s">
        <v>362</v>
      </c>
      <c r="JV288" t="s">
        <v>362</v>
      </c>
      <c r="JW288" t="s">
        <v>362</v>
      </c>
      <c r="JX288" t="s">
        <v>362</v>
      </c>
      <c r="JY288" t="s">
        <v>362</v>
      </c>
      <c r="JZ288" t="s">
        <v>362</v>
      </c>
      <c r="KA288" t="s">
        <v>362</v>
      </c>
      <c r="KB288" t="s">
        <v>362</v>
      </c>
      <c r="KC288" t="s">
        <v>362</v>
      </c>
      <c r="KD288" t="s">
        <v>362</v>
      </c>
      <c r="KE288" t="s">
        <v>379</v>
      </c>
      <c r="KF288" t="s">
        <v>362</v>
      </c>
      <c r="KG288" t="s">
        <v>356</v>
      </c>
      <c r="KH288" t="s">
        <v>414</v>
      </c>
      <c r="KI288" t="s">
        <v>398</v>
      </c>
      <c r="KJ288" t="s">
        <v>516</v>
      </c>
      <c r="KK288">
        <v>1</v>
      </c>
      <c r="KL288">
        <v>0</v>
      </c>
      <c r="KM288">
        <v>0</v>
      </c>
      <c r="KN288">
        <v>0</v>
      </c>
      <c r="KO288">
        <v>1</v>
      </c>
      <c r="KP288">
        <v>0</v>
      </c>
      <c r="KQ288">
        <v>1</v>
      </c>
      <c r="KR288">
        <v>0</v>
      </c>
      <c r="KS288">
        <v>0</v>
      </c>
      <c r="KT288">
        <v>0</v>
      </c>
      <c r="KU288">
        <v>0</v>
      </c>
      <c r="KV288">
        <v>0</v>
      </c>
      <c r="MA288" t="s">
        <v>460</v>
      </c>
      <c r="MB288" t="s">
        <v>362</v>
      </c>
      <c r="MC288" t="s">
        <v>362</v>
      </c>
      <c r="MD288" t="s">
        <v>379</v>
      </c>
      <c r="ME288" t="s">
        <v>379</v>
      </c>
      <c r="MS288" t="s">
        <v>356</v>
      </c>
      <c r="MT288" t="s">
        <v>434</v>
      </c>
      <c r="MZ288" t="s">
        <v>356</v>
      </c>
      <c r="NW288" t="s">
        <v>453</v>
      </c>
      <c r="OG288">
        <v>0</v>
      </c>
      <c r="OH288">
        <v>8.1818181818181804E-2</v>
      </c>
      <c r="OI288" t="s">
        <v>2095</v>
      </c>
    </row>
    <row r="289" spans="1:399" x14ac:dyDescent="0.3">
      <c r="A289" t="s">
        <v>482</v>
      </c>
      <c r="B289" t="s">
        <v>346</v>
      </c>
      <c r="C289" t="s">
        <v>347</v>
      </c>
      <c r="D289" t="s">
        <v>348</v>
      </c>
      <c r="E289" t="s">
        <v>349</v>
      </c>
      <c r="F289" t="s">
        <v>350</v>
      </c>
      <c r="G289" t="s">
        <v>650</v>
      </c>
      <c r="H289" t="s">
        <v>651</v>
      </c>
      <c r="I289" t="s">
        <v>2099</v>
      </c>
      <c r="J289" t="s">
        <v>2100</v>
      </c>
      <c r="K289" t="s">
        <v>593</v>
      </c>
      <c r="M289" t="s">
        <v>355</v>
      </c>
      <c r="N289" t="s">
        <v>355</v>
      </c>
      <c r="O289" t="s">
        <v>355</v>
      </c>
      <c r="P289" t="s">
        <v>370</v>
      </c>
      <c r="Q289" t="s">
        <v>410</v>
      </c>
      <c r="R289" t="s">
        <v>362</v>
      </c>
      <c r="AB289" t="s">
        <v>355</v>
      </c>
      <c r="AC289" t="s">
        <v>797</v>
      </c>
      <c r="AD289" t="s">
        <v>355</v>
      </c>
      <c r="AE289" t="s">
        <v>347</v>
      </c>
      <c r="AF289" t="s">
        <v>348</v>
      </c>
      <c r="AG289" t="s">
        <v>349</v>
      </c>
      <c r="AH289" t="s">
        <v>355</v>
      </c>
      <c r="AI289" t="s">
        <v>349</v>
      </c>
      <c r="AJ289" t="s">
        <v>411</v>
      </c>
      <c r="AK289" t="s">
        <v>350</v>
      </c>
      <c r="AL289" t="s">
        <v>359</v>
      </c>
      <c r="AM289" t="s">
        <v>356</v>
      </c>
      <c r="AN289" t="s">
        <v>473</v>
      </c>
      <c r="AO289" t="s">
        <v>359</v>
      </c>
      <c r="AP289" t="s">
        <v>350</v>
      </c>
      <c r="AQ289" t="s">
        <v>1108</v>
      </c>
      <c r="AR289" t="s">
        <v>1109</v>
      </c>
      <c r="AS289" t="s">
        <v>355</v>
      </c>
      <c r="AT289">
        <v>100</v>
      </c>
      <c r="AU289">
        <v>0</v>
      </c>
      <c r="AV289">
        <v>0</v>
      </c>
      <c r="AW289">
        <v>0</v>
      </c>
      <c r="AX289">
        <v>0</v>
      </c>
      <c r="BB289" t="s">
        <v>414</v>
      </c>
      <c r="BC289" t="s">
        <v>398</v>
      </c>
      <c r="BD289" t="s">
        <v>413</v>
      </c>
      <c r="BE289">
        <v>1</v>
      </c>
      <c r="BF289">
        <v>0</v>
      </c>
      <c r="BG289">
        <v>0</v>
      </c>
      <c r="BH289">
        <v>0</v>
      </c>
      <c r="BI289">
        <v>1</v>
      </c>
      <c r="BJ289">
        <v>1</v>
      </c>
      <c r="BK289">
        <v>0</v>
      </c>
      <c r="BL289">
        <v>0</v>
      </c>
      <c r="BM289">
        <v>0</v>
      </c>
      <c r="BN289">
        <v>0</v>
      </c>
      <c r="BO289">
        <v>0</v>
      </c>
      <c r="BP289">
        <v>0</v>
      </c>
      <c r="BQ289" t="s">
        <v>451</v>
      </c>
      <c r="CU289" t="s">
        <v>602</v>
      </c>
      <c r="CV289" t="s">
        <v>362</v>
      </c>
      <c r="CW289" t="s">
        <v>362</v>
      </c>
      <c r="CX289" t="s">
        <v>379</v>
      </c>
      <c r="CY289" t="s">
        <v>379</v>
      </c>
      <c r="DM289" t="s">
        <v>800</v>
      </c>
      <c r="DN289" t="s">
        <v>356</v>
      </c>
      <c r="DS289" t="s">
        <v>356</v>
      </c>
      <c r="DT289" t="s">
        <v>631</v>
      </c>
      <c r="DV289" t="s">
        <v>356</v>
      </c>
      <c r="DW289" t="s">
        <v>356</v>
      </c>
      <c r="DX289" t="s">
        <v>355</v>
      </c>
      <c r="DY289" t="s">
        <v>362</v>
      </c>
      <c r="DZ289" t="s">
        <v>366</v>
      </c>
      <c r="EA289" t="s">
        <v>362</v>
      </c>
      <c r="EB289" t="s">
        <v>366</v>
      </c>
      <c r="EC289" t="s">
        <v>420</v>
      </c>
      <c r="ED289" t="s">
        <v>355</v>
      </c>
      <c r="EE289" t="s">
        <v>355</v>
      </c>
      <c r="EF289" t="s">
        <v>2101</v>
      </c>
      <c r="EG289" t="s">
        <v>356</v>
      </c>
      <c r="EI289" t="s">
        <v>356</v>
      </c>
      <c r="ER289" t="s">
        <v>355</v>
      </c>
      <c r="ES289" t="s">
        <v>1197</v>
      </c>
      <c r="ET289" t="s">
        <v>355</v>
      </c>
      <c r="EU289" t="s">
        <v>572</v>
      </c>
      <c r="EV289" t="s">
        <v>1718</v>
      </c>
      <c r="EW289" t="s">
        <v>362</v>
      </c>
      <c r="EX289" t="s">
        <v>362</v>
      </c>
      <c r="EY289" t="s">
        <v>362</v>
      </c>
      <c r="EZ289" t="s">
        <v>362</v>
      </c>
      <c r="FA289" t="s">
        <v>362</v>
      </c>
      <c r="FB289" t="s">
        <v>362</v>
      </c>
      <c r="FC289" t="s">
        <v>362</v>
      </c>
      <c r="FD289" t="s">
        <v>362</v>
      </c>
      <c r="FE289" t="s">
        <v>362</v>
      </c>
      <c r="FF289" t="s">
        <v>379</v>
      </c>
      <c r="FG289" t="s">
        <v>362</v>
      </c>
      <c r="FH289" t="s">
        <v>379</v>
      </c>
      <c r="FI289" t="s">
        <v>362</v>
      </c>
      <c r="FJ289" t="s">
        <v>362</v>
      </c>
      <c r="FK289" t="s">
        <v>362</v>
      </c>
      <c r="FL289" t="s">
        <v>362</v>
      </c>
      <c r="FM289" t="s">
        <v>362</v>
      </c>
      <c r="FN289" t="s">
        <v>821</v>
      </c>
      <c r="FO289" t="s">
        <v>362</v>
      </c>
      <c r="FP289" t="s">
        <v>362</v>
      </c>
      <c r="FQ289" t="s">
        <v>362</v>
      </c>
      <c r="FR289" t="s">
        <v>362</v>
      </c>
      <c r="FS289" t="s">
        <v>362</v>
      </c>
      <c r="FT289" t="s">
        <v>362</v>
      </c>
      <c r="FU289" t="s">
        <v>362</v>
      </c>
      <c r="FV289" t="s">
        <v>362</v>
      </c>
      <c r="FW289" t="s">
        <v>362</v>
      </c>
      <c r="FX289" t="s">
        <v>362</v>
      </c>
      <c r="FY289" t="s">
        <v>379</v>
      </c>
      <c r="FZ289" t="s">
        <v>362</v>
      </c>
      <c r="GA289" t="s">
        <v>383</v>
      </c>
      <c r="GB289" t="s">
        <v>556</v>
      </c>
      <c r="GC289" t="s">
        <v>556</v>
      </c>
      <c r="GD289" t="s">
        <v>556</v>
      </c>
      <c r="GE289" t="s">
        <v>383</v>
      </c>
      <c r="GK289" t="s">
        <v>356</v>
      </c>
      <c r="GQ289" t="s">
        <v>356</v>
      </c>
      <c r="GW289" t="s">
        <v>383</v>
      </c>
      <c r="HC289" t="s">
        <v>356</v>
      </c>
      <c r="HI289" t="s">
        <v>383</v>
      </c>
      <c r="HO289" t="s">
        <v>383</v>
      </c>
      <c r="HU289" t="s">
        <v>356</v>
      </c>
      <c r="IA289" t="s">
        <v>384</v>
      </c>
      <c r="IB289" t="s">
        <v>557</v>
      </c>
      <c r="IC289" t="s">
        <v>446</v>
      </c>
      <c r="ID289" t="s">
        <v>557</v>
      </c>
      <c r="IE289" t="s">
        <v>557</v>
      </c>
      <c r="IF289" t="s">
        <v>557</v>
      </c>
      <c r="IG289" t="s">
        <v>557</v>
      </c>
      <c r="IH289" t="s">
        <v>557</v>
      </c>
      <c r="II289" t="s">
        <v>642</v>
      </c>
      <c r="IO289" t="s">
        <v>356</v>
      </c>
      <c r="JP289" t="s">
        <v>927</v>
      </c>
      <c r="JQ289" t="s">
        <v>362</v>
      </c>
      <c r="JR289" t="s">
        <v>633</v>
      </c>
      <c r="JS289" t="s">
        <v>362</v>
      </c>
      <c r="JT289" t="s">
        <v>362</v>
      </c>
      <c r="JU289" t="s">
        <v>362</v>
      </c>
      <c r="JV289" t="s">
        <v>362</v>
      </c>
      <c r="JW289" t="s">
        <v>362</v>
      </c>
      <c r="JX289" t="s">
        <v>362</v>
      </c>
      <c r="JY289" t="s">
        <v>362</v>
      </c>
      <c r="JZ289" t="s">
        <v>362</v>
      </c>
      <c r="KA289" t="s">
        <v>362</v>
      </c>
      <c r="KB289" t="s">
        <v>362</v>
      </c>
      <c r="KC289" t="s">
        <v>362</v>
      </c>
      <c r="KD289" t="s">
        <v>362</v>
      </c>
      <c r="KE289" t="s">
        <v>379</v>
      </c>
      <c r="KF289" t="s">
        <v>362</v>
      </c>
      <c r="KG289" t="s">
        <v>356</v>
      </c>
      <c r="KH289" t="s">
        <v>414</v>
      </c>
      <c r="KI289" t="s">
        <v>413</v>
      </c>
      <c r="KJ289" t="s">
        <v>398</v>
      </c>
      <c r="KK289">
        <v>1</v>
      </c>
      <c r="KL289">
        <v>0</v>
      </c>
      <c r="KM289">
        <v>0</v>
      </c>
      <c r="KN289">
        <v>0</v>
      </c>
      <c r="KO289">
        <v>1</v>
      </c>
      <c r="KP289">
        <v>1</v>
      </c>
      <c r="KQ289">
        <v>0</v>
      </c>
      <c r="KR289">
        <v>0</v>
      </c>
      <c r="KS289">
        <v>0</v>
      </c>
      <c r="KT289">
        <v>0</v>
      </c>
      <c r="KU289">
        <v>0</v>
      </c>
      <c r="KV289">
        <v>0</v>
      </c>
      <c r="KW289" t="s">
        <v>451</v>
      </c>
      <c r="MA289" t="s">
        <v>602</v>
      </c>
      <c r="MB289" t="s">
        <v>362</v>
      </c>
      <c r="MC289" t="s">
        <v>362</v>
      </c>
      <c r="MD289" t="s">
        <v>379</v>
      </c>
      <c r="ME289" t="s">
        <v>379</v>
      </c>
      <c r="MS289" t="s">
        <v>356</v>
      </c>
      <c r="MT289" t="s">
        <v>434</v>
      </c>
      <c r="MZ289" t="s">
        <v>356</v>
      </c>
      <c r="NW289" t="s">
        <v>453</v>
      </c>
      <c r="OG289">
        <v>0.1</v>
      </c>
      <c r="OH289">
        <v>8.0603448275861994E-2</v>
      </c>
      <c r="OI289" t="s">
        <v>2098</v>
      </c>
    </row>
    <row r="290" spans="1:399" x14ac:dyDescent="0.3">
      <c r="A290" t="s">
        <v>482</v>
      </c>
      <c r="B290" t="s">
        <v>439</v>
      </c>
      <c r="C290" t="s">
        <v>347</v>
      </c>
      <c r="D290" t="s">
        <v>348</v>
      </c>
      <c r="E290" t="s">
        <v>747</v>
      </c>
      <c r="F290" t="s">
        <v>748</v>
      </c>
      <c r="G290" t="s">
        <v>749</v>
      </c>
      <c r="H290" t="s">
        <v>750</v>
      </c>
      <c r="I290" t="s">
        <v>2103</v>
      </c>
      <c r="J290" t="s">
        <v>2104</v>
      </c>
      <c r="K290" t="s">
        <v>491</v>
      </c>
      <c r="M290" t="s">
        <v>355</v>
      </c>
      <c r="N290" t="s">
        <v>355</v>
      </c>
      <c r="O290" t="s">
        <v>355</v>
      </c>
      <c r="P290" t="s">
        <v>567</v>
      </c>
      <c r="Q290" t="s">
        <v>410</v>
      </c>
      <c r="R290" t="s">
        <v>362</v>
      </c>
      <c r="AB290" t="s">
        <v>355</v>
      </c>
      <c r="AC290" t="s">
        <v>371</v>
      </c>
      <c r="AD290" t="s">
        <v>355</v>
      </c>
      <c r="AE290" t="s">
        <v>347</v>
      </c>
      <c r="AF290" t="s">
        <v>348</v>
      </c>
      <c r="AG290" t="s">
        <v>349</v>
      </c>
      <c r="AH290" t="s">
        <v>356</v>
      </c>
      <c r="AI290" t="s">
        <v>641</v>
      </c>
      <c r="AJ290" t="s">
        <v>349</v>
      </c>
      <c r="AK290" t="s">
        <v>350</v>
      </c>
      <c r="AL290" t="s">
        <v>351</v>
      </c>
      <c r="AM290" t="s">
        <v>356</v>
      </c>
      <c r="AN290" t="s">
        <v>473</v>
      </c>
      <c r="AO290" t="s">
        <v>351</v>
      </c>
      <c r="AP290" t="s">
        <v>352</v>
      </c>
      <c r="AQ290" t="s">
        <v>353</v>
      </c>
      <c r="AR290" t="s">
        <v>352</v>
      </c>
      <c r="AS290" t="s">
        <v>355</v>
      </c>
      <c r="AT290">
        <v>80</v>
      </c>
      <c r="AU290">
        <v>0</v>
      </c>
      <c r="AV290">
        <v>0</v>
      </c>
      <c r="AW290">
        <v>20</v>
      </c>
      <c r="AX290">
        <v>0</v>
      </c>
      <c r="BB290" t="s">
        <v>397</v>
      </c>
      <c r="BC290" t="s">
        <v>399</v>
      </c>
      <c r="BD290" t="s">
        <v>414</v>
      </c>
      <c r="BE290">
        <v>1</v>
      </c>
      <c r="BF290">
        <v>1</v>
      </c>
      <c r="BG290">
        <v>0</v>
      </c>
      <c r="BH290">
        <v>1</v>
      </c>
      <c r="BI290">
        <v>0</v>
      </c>
      <c r="BJ290">
        <v>0</v>
      </c>
      <c r="BK290">
        <v>0</v>
      </c>
      <c r="BL290">
        <v>0</v>
      </c>
      <c r="BM290">
        <v>0</v>
      </c>
      <c r="BN290">
        <v>0</v>
      </c>
      <c r="BO290">
        <v>0</v>
      </c>
      <c r="BP290">
        <v>0</v>
      </c>
      <c r="CZ290" t="s">
        <v>1045</v>
      </c>
      <c r="DA290" t="s">
        <v>379</v>
      </c>
      <c r="DB290" t="s">
        <v>379</v>
      </c>
      <c r="DC290" t="s">
        <v>362</v>
      </c>
      <c r="DD290" t="s">
        <v>362</v>
      </c>
      <c r="DE290" t="s">
        <v>362</v>
      </c>
      <c r="DF290" t="s">
        <v>362</v>
      </c>
      <c r="DG290" t="s">
        <v>362</v>
      </c>
      <c r="DH290" t="s">
        <v>362</v>
      </c>
      <c r="DI290" t="s">
        <v>362</v>
      </c>
      <c r="DJ290" t="s">
        <v>379</v>
      </c>
      <c r="DK290" t="s">
        <v>362</v>
      </c>
      <c r="DL290" t="s">
        <v>362</v>
      </c>
      <c r="DM290" t="s">
        <v>2105</v>
      </c>
      <c r="DN290" t="s">
        <v>356</v>
      </c>
      <c r="DS290" t="s">
        <v>356</v>
      </c>
      <c r="DT290" t="s">
        <v>552</v>
      </c>
      <c r="DU290" t="s">
        <v>441</v>
      </c>
      <c r="DV290" t="s">
        <v>356</v>
      </c>
      <c r="DW290" t="s">
        <v>356</v>
      </c>
      <c r="DX290" t="s">
        <v>355</v>
      </c>
      <c r="DY290" t="s">
        <v>379</v>
      </c>
      <c r="DZ290" t="s">
        <v>372</v>
      </c>
      <c r="EA290" t="s">
        <v>379</v>
      </c>
      <c r="EB290" t="s">
        <v>371</v>
      </c>
      <c r="EC290" t="s">
        <v>2106</v>
      </c>
      <c r="ED290" t="s">
        <v>355</v>
      </c>
      <c r="EE290" t="s">
        <v>355</v>
      </c>
      <c r="EF290" t="s">
        <v>373</v>
      </c>
      <c r="EG290" t="s">
        <v>355</v>
      </c>
      <c r="EH290" t="s">
        <v>375</v>
      </c>
      <c r="EI290" t="s">
        <v>355</v>
      </c>
      <c r="EJ290" t="s">
        <v>498</v>
      </c>
      <c r="EK290" t="s">
        <v>362</v>
      </c>
      <c r="EL290" t="s">
        <v>362</v>
      </c>
      <c r="EM290" t="s">
        <v>371</v>
      </c>
      <c r="EN290" t="s">
        <v>362</v>
      </c>
      <c r="ER290" t="s">
        <v>355</v>
      </c>
      <c r="ES290" t="s">
        <v>475</v>
      </c>
      <c r="ET290" t="s">
        <v>355</v>
      </c>
      <c r="EU290" t="s">
        <v>475</v>
      </c>
      <c r="EV290" t="s">
        <v>618</v>
      </c>
      <c r="EW290" t="s">
        <v>362</v>
      </c>
      <c r="EX290" t="s">
        <v>362</v>
      </c>
      <c r="EY290" t="s">
        <v>362</v>
      </c>
      <c r="EZ290" t="s">
        <v>362</v>
      </c>
      <c r="FA290" t="s">
        <v>362</v>
      </c>
      <c r="FB290" t="s">
        <v>362</v>
      </c>
      <c r="FC290" t="s">
        <v>379</v>
      </c>
      <c r="FD290" t="s">
        <v>362</v>
      </c>
      <c r="FE290" t="s">
        <v>362</v>
      </c>
      <c r="FF290" t="s">
        <v>362</v>
      </c>
      <c r="FG290" t="s">
        <v>362</v>
      </c>
      <c r="FH290" t="s">
        <v>379</v>
      </c>
      <c r="FI290" t="s">
        <v>362</v>
      </c>
      <c r="FJ290" t="s">
        <v>362</v>
      </c>
      <c r="FK290" t="s">
        <v>362</v>
      </c>
      <c r="FL290" t="s">
        <v>362</v>
      </c>
      <c r="FM290" t="s">
        <v>362</v>
      </c>
      <c r="FN290" t="s">
        <v>497</v>
      </c>
      <c r="GA290" t="s">
        <v>556</v>
      </c>
      <c r="GB290" t="s">
        <v>585</v>
      </c>
      <c r="GC290" t="s">
        <v>585</v>
      </c>
      <c r="GD290" t="s">
        <v>585</v>
      </c>
      <c r="GE290" t="s">
        <v>355</v>
      </c>
      <c r="GF290" t="s">
        <v>362</v>
      </c>
      <c r="GG290" t="s">
        <v>362</v>
      </c>
      <c r="GH290" t="s">
        <v>362</v>
      </c>
      <c r="GI290" t="s">
        <v>365</v>
      </c>
      <c r="GJ290" t="s">
        <v>422</v>
      </c>
      <c r="GK290" t="s">
        <v>355</v>
      </c>
      <c r="GL290" t="s">
        <v>362</v>
      </c>
      <c r="GM290" t="s">
        <v>362</v>
      </c>
      <c r="GN290" t="s">
        <v>362</v>
      </c>
      <c r="GO290" t="s">
        <v>365</v>
      </c>
      <c r="GP290" t="s">
        <v>422</v>
      </c>
      <c r="GQ290" t="s">
        <v>355</v>
      </c>
      <c r="GR290" t="s">
        <v>362</v>
      </c>
      <c r="GS290" t="s">
        <v>362</v>
      </c>
      <c r="GT290" t="s">
        <v>362</v>
      </c>
      <c r="GU290" t="s">
        <v>371</v>
      </c>
      <c r="GV290" t="s">
        <v>498</v>
      </c>
      <c r="GW290" t="s">
        <v>355</v>
      </c>
      <c r="GX290" t="s">
        <v>362</v>
      </c>
      <c r="GY290" t="s">
        <v>362</v>
      </c>
      <c r="GZ290" t="s">
        <v>362</v>
      </c>
      <c r="HA290" t="s">
        <v>366</v>
      </c>
      <c r="HB290" t="s">
        <v>609</v>
      </c>
      <c r="HC290" t="s">
        <v>355</v>
      </c>
      <c r="HD290" t="s">
        <v>362</v>
      </c>
      <c r="HE290" t="s">
        <v>362</v>
      </c>
      <c r="HF290" t="s">
        <v>362</v>
      </c>
      <c r="HG290" t="s">
        <v>364</v>
      </c>
      <c r="HH290" t="s">
        <v>526</v>
      </c>
      <c r="HI290" t="s">
        <v>383</v>
      </c>
      <c r="HO290" t="s">
        <v>355</v>
      </c>
      <c r="HP290" t="s">
        <v>362</v>
      </c>
      <c r="HQ290" t="s">
        <v>362</v>
      </c>
      <c r="HR290" t="s">
        <v>362</v>
      </c>
      <c r="HS290" t="s">
        <v>364</v>
      </c>
      <c r="HT290" t="s">
        <v>526</v>
      </c>
      <c r="HU290" t="s">
        <v>355</v>
      </c>
      <c r="HV290" t="s">
        <v>362</v>
      </c>
      <c r="HW290" t="s">
        <v>362</v>
      </c>
      <c r="HX290" t="s">
        <v>362</v>
      </c>
      <c r="HY290" t="s">
        <v>364</v>
      </c>
      <c r="HZ290" t="s">
        <v>526</v>
      </c>
      <c r="IA290" t="s">
        <v>426</v>
      </c>
      <c r="IB290" t="s">
        <v>557</v>
      </c>
      <c r="IC290" t="s">
        <v>446</v>
      </c>
      <c r="ID290" t="s">
        <v>557</v>
      </c>
      <c r="IE290" t="s">
        <v>557</v>
      </c>
      <c r="IF290" t="s">
        <v>384</v>
      </c>
      <c r="IG290" t="s">
        <v>384</v>
      </c>
      <c r="IH290" t="s">
        <v>557</v>
      </c>
      <c r="II290" t="s">
        <v>153</v>
      </c>
      <c r="IJ290" t="s">
        <v>428</v>
      </c>
      <c r="IK290" t="s">
        <v>429</v>
      </c>
      <c r="IL290" t="s">
        <v>428</v>
      </c>
      <c r="IM290" t="s">
        <v>387</v>
      </c>
      <c r="IN290" t="s">
        <v>428</v>
      </c>
      <c r="IO290" t="s">
        <v>392</v>
      </c>
      <c r="IP290">
        <v>0</v>
      </c>
      <c r="IQ290">
        <v>1</v>
      </c>
      <c r="IR290">
        <v>1</v>
      </c>
      <c r="IS290">
        <v>0</v>
      </c>
      <c r="IT290">
        <v>0</v>
      </c>
      <c r="IU290">
        <v>0</v>
      </c>
      <c r="IV290">
        <v>0</v>
      </c>
      <c r="IW290">
        <v>0</v>
      </c>
      <c r="IX290">
        <v>1</v>
      </c>
      <c r="IY290">
        <v>0</v>
      </c>
      <c r="IZ290">
        <v>0</v>
      </c>
      <c r="JA290">
        <v>0</v>
      </c>
      <c r="JB290" t="s">
        <v>1539</v>
      </c>
      <c r="JC290" t="s">
        <v>379</v>
      </c>
      <c r="JD290" t="s">
        <v>379</v>
      </c>
      <c r="JE290" t="s">
        <v>379</v>
      </c>
      <c r="JF290" t="s">
        <v>362</v>
      </c>
      <c r="JG290" t="s">
        <v>362</v>
      </c>
      <c r="JH290" t="s">
        <v>362</v>
      </c>
      <c r="JI290" t="s">
        <v>362</v>
      </c>
      <c r="JJ290" t="s">
        <v>362</v>
      </c>
      <c r="JK290" t="s">
        <v>362</v>
      </c>
      <c r="JL290" t="s">
        <v>362</v>
      </c>
      <c r="JM290" t="s">
        <v>362</v>
      </c>
      <c r="JN290" t="s">
        <v>362</v>
      </c>
      <c r="JO290" t="s">
        <v>362</v>
      </c>
      <c r="JP290" t="s">
        <v>743</v>
      </c>
      <c r="JQ290" t="s">
        <v>744</v>
      </c>
      <c r="JR290" t="s">
        <v>633</v>
      </c>
      <c r="JS290" t="s">
        <v>362</v>
      </c>
      <c r="JT290" t="s">
        <v>362</v>
      </c>
      <c r="JU290" t="s">
        <v>362</v>
      </c>
      <c r="JV290" t="s">
        <v>362</v>
      </c>
      <c r="JW290" t="s">
        <v>362</v>
      </c>
      <c r="JX290" t="s">
        <v>362</v>
      </c>
      <c r="JY290" t="s">
        <v>362</v>
      </c>
      <c r="JZ290" t="s">
        <v>362</v>
      </c>
      <c r="KA290" t="s">
        <v>362</v>
      </c>
      <c r="KB290" t="s">
        <v>362</v>
      </c>
      <c r="KC290" t="s">
        <v>362</v>
      </c>
      <c r="KD290" t="s">
        <v>362</v>
      </c>
      <c r="KE290" t="s">
        <v>379</v>
      </c>
      <c r="KF290" t="s">
        <v>362</v>
      </c>
      <c r="KG290" t="s">
        <v>356</v>
      </c>
      <c r="KH290" t="s">
        <v>397</v>
      </c>
      <c r="KI290" t="s">
        <v>699</v>
      </c>
      <c r="KJ290" t="s">
        <v>399</v>
      </c>
      <c r="KK290">
        <v>0</v>
      </c>
      <c r="KL290">
        <v>1</v>
      </c>
      <c r="KM290">
        <v>0</v>
      </c>
      <c r="KN290">
        <v>1</v>
      </c>
      <c r="KO290">
        <v>0</v>
      </c>
      <c r="KP290">
        <v>0</v>
      </c>
      <c r="KQ290">
        <v>0</v>
      </c>
      <c r="KR290">
        <v>1</v>
      </c>
      <c r="KS290">
        <v>0</v>
      </c>
      <c r="KT290">
        <v>0</v>
      </c>
      <c r="KU290">
        <v>0</v>
      </c>
      <c r="KV290">
        <v>0</v>
      </c>
      <c r="LK290" t="s">
        <v>1253</v>
      </c>
      <c r="LL290" t="s">
        <v>379</v>
      </c>
      <c r="LM290" t="s">
        <v>379</v>
      </c>
      <c r="LN290" t="s">
        <v>362</v>
      </c>
      <c r="LO290" t="s">
        <v>362</v>
      </c>
      <c r="LP290" t="s">
        <v>362</v>
      </c>
      <c r="LQ290" t="s">
        <v>379</v>
      </c>
      <c r="LR290" t="s">
        <v>362</v>
      </c>
      <c r="LS290" t="s">
        <v>362</v>
      </c>
      <c r="LT290" t="s">
        <v>362</v>
      </c>
      <c r="LU290" t="s">
        <v>362</v>
      </c>
      <c r="LV290" t="s">
        <v>362</v>
      </c>
      <c r="LW290" t="s">
        <v>362</v>
      </c>
      <c r="LX290" t="s">
        <v>362</v>
      </c>
      <c r="LY290" t="s">
        <v>362</v>
      </c>
      <c r="LZ290" t="s">
        <v>362</v>
      </c>
      <c r="MF290" t="s">
        <v>589</v>
      </c>
      <c r="MG290" t="s">
        <v>379</v>
      </c>
      <c r="MH290" t="s">
        <v>379</v>
      </c>
      <c r="MI290" t="s">
        <v>362</v>
      </c>
      <c r="MJ290" t="s">
        <v>362</v>
      </c>
      <c r="MK290" t="s">
        <v>362</v>
      </c>
      <c r="ML290" t="s">
        <v>362</v>
      </c>
      <c r="MM290" t="s">
        <v>362</v>
      </c>
      <c r="MN290" t="s">
        <v>362</v>
      </c>
      <c r="MO290" t="s">
        <v>362</v>
      </c>
      <c r="MP290" t="s">
        <v>379</v>
      </c>
      <c r="MQ290" t="s">
        <v>362</v>
      </c>
      <c r="MR290" t="s">
        <v>362</v>
      </c>
      <c r="MS290" t="s">
        <v>356</v>
      </c>
      <c r="MT290" t="s">
        <v>434</v>
      </c>
      <c r="MZ290" t="s">
        <v>356</v>
      </c>
      <c r="NW290" t="s">
        <v>453</v>
      </c>
      <c r="OG290">
        <v>0.35</v>
      </c>
      <c r="OH290">
        <v>8.0192307692307702E-2</v>
      </c>
      <c r="OI290" t="s">
        <v>2102</v>
      </c>
    </row>
    <row r="291" spans="1:399" x14ac:dyDescent="0.3">
      <c r="A291" t="s">
        <v>438</v>
      </c>
      <c r="B291" t="s">
        <v>439</v>
      </c>
      <c r="C291" t="s">
        <v>483</v>
      </c>
      <c r="D291" t="s">
        <v>484</v>
      </c>
      <c r="E291" t="s">
        <v>622</v>
      </c>
      <c r="F291" t="s">
        <v>623</v>
      </c>
      <c r="G291" t="s">
        <v>909</v>
      </c>
      <c r="H291" t="s">
        <v>623</v>
      </c>
      <c r="I291" t="s">
        <v>2108</v>
      </c>
      <c r="J291" t="s">
        <v>2109</v>
      </c>
      <c r="K291" t="s">
        <v>491</v>
      </c>
      <c r="M291" t="s">
        <v>355</v>
      </c>
      <c r="N291" t="s">
        <v>356</v>
      </c>
      <c r="O291" t="s">
        <v>355</v>
      </c>
      <c r="P291" t="s">
        <v>617</v>
      </c>
      <c r="Q291" t="s">
        <v>410</v>
      </c>
      <c r="R291" t="s">
        <v>362</v>
      </c>
      <c r="AC291" t="s">
        <v>362</v>
      </c>
      <c r="DN291" t="s">
        <v>355</v>
      </c>
      <c r="DO291" t="s">
        <v>362</v>
      </c>
      <c r="DP291" t="s">
        <v>362</v>
      </c>
      <c r="DQ291" t="s">
        <v>395</v>
      </c>
      <c r="DR291" t="s">
        <v>362</v>
      </c>
      <c r="DS291" t="s">
        <v>356</v>
      </c>
      <c r="DT291" t="s">
        <v>631</v>
      </c>
      <c r="DV291" t="s">
        <v>356</v>
      </c>
      <c r="DW291" t="s">
        <v>356</v>
      </c>
      <c r="DX291" t="s">
        <v>355</v>
      </c>
      <c r="DY291" t="s">
        <v>362</v>
      </c>
      <c r="DZ291" t="s">
        <v>362</v>
      </c>
      <c r="EA291" t="s">
        <v>371</v>
      </c>
      <c r="EB291" t="s">
        <v>498</v>
      </c>
      <c r="EC291" t="s">
        <v>362</v>
      </c>
      <c r="ED291" t="s">
        <v>355</v>
      </c>
      <c r="EE291" t="s">
        <v>355</v>
      </c>
      <c r="EF291" t="s">
        <v>375</v>
      </c>
      <c r="EG291" t="s">
        <v>355</v>
      </c>
      <c r="EH291" t="s">
        <v>1069</v>
      </c>
      <c r="EI291" t="s">
        <v>355</v>
      </c>
      <c r="EJ291" t="s">
        <v>362</v>
      </c>
      <c r="EK291" t="s">
        <v>362</v>
      </c>
      <c r="EL291" t="s">
        <v>362</v>
      </c>
      <c r="EM291" t="s">
        <v>422</v>
      </c>
      <c r="EN291" t="s">
        <v>365</v>
      </c>
      <c r="ER291" t="s">
        <v>355</v>
      </c>
      <c r="ES291" t="s">
        <v>375</v>
      </c>
      <c r="ET291" t="s">
        <v>355</v>
      </c>
      <c r="EU291" t="s">
        <v>375</v>
      </c>
      <c r="EV291" t="s">
        <v>862</v>
      </c>
      <c r="EW291" t="s">
        <v>362</v>
      </c>
      <c r="EX291" t="s">
        <v>362</v>
      </c>
      <c r="EY291" t="s">
        <v>362</v>
      </c>
      <c r="EZ291" t="s">
        <v>362</v>
      </c>
      <c r="FA291" t="s">
        <v>362</v>
      </c>
      <c r="FB291" t="s">
        <v>362</v>
      </c>
      <c r="FC291" t="s">
        <v>379</v>
      </c>
      <c r="FD291" t="s">
        <v>362</v>
      </c>
      <c r="FE291" t="s">
        <v>362</v>
      </c>
      <c r="FF291" t="s">
        <v>362</v>
      </c>
      <c r="FG291" t="s">
        <v>362</v>
      </c>
      <c r="FH291" t="s">
        <v>362</v>
      </c>
      <c r="FI291" t="s">
        <v>362</v>
      </c>
      <c r="FJ291" t="s">
        <v>362</v>
      </c>
      <c r="FK291" t="s">
        <v>362</v>
      </c>
      <c r="FL291" t="s">
        <v>362</v>
      </c>
      <c r="FM291" t="s">
        <v>362</v>
      </c>
      <c r="FN291" t="s">
        <v>497</v>
      </c>
      <c r="GA291" t="s">
        <v>383</v>
      </c>
      <c r="GB291" t="s">
        <v>556</v>
      </c>
      <c r="GC291" t="s">
        <v>383</v>
      </c>
      <c r="GD291" t="s">
        <v>585</v>
      </c>
      <c r="GE291" t="s">
        <v>383</v>
      </c>
      <c r="GK291" t="s">
        <v>355</v>
      </c>
      <c r="GL291" t="s">
        <v>362</v>
      </c>
      <c r="GM291" t="s">
        <v>362</v>
      </c>
      <c r="GN291" t="s">
        <v>362</v>
      </c>
      <c r="GO291" t="s">
        <v>362</v>
      </c>
      <c r="GP291" t="s">
        <v>395</v>
      </c>
      <c r="GQ291" t="s">
        <v>355</v>
      </c>
      <c r="GR291" t="s">
        <v>362</v>
      </c>
      <c r="GS291" t="s">
        <v>362</v>
      </c>
      <c r="GT291" t="s">
        <v>362</v>
      </c>
      <c r="GU291" t="s">
        <v>362</v>
      </c>
      <c r="GV291" t="s">
        <v>395</v>
      </c>
      <c r="GW291" t="s">
        <v>383</v>
      </c>
      <c r="HC291" t="s">
        <v>355</v>
      </c>
      <c r="HD291" t="s">
        <v>362</v>
      </c>
      <c r="HE291" t="s">
        <v>362</v>
      </c>
      <c r="HF291" t="s">
        <v>362</v>
      </c>
      <c r="HG291" t="s">
        <v>362</v>
      </c>
      <c r="HH291" t="s">
        <v>395</v>
      </c>
      <c r="HI291" t="s">
        <v>383</v>
      </c>
      <c r="HO291" t="s">
        <v>383</v>
      </c>
      <c r="HU291" t="s">
        <v>355</v>
      </c>
      <c r="HV291" t="s">
        <v>362</v>
      </c>
      <c r="HW291" t="s">
        <v>362</v>
      </c>
      <c r="HX291" t="s">
        <v>362</v>
      </c>
      <c r="HY291" t="s">
        <v>362</v>
      </c>
      <c r="HZ291" t="s">
        <v>395</v>
      </c>
      <c r="IA291" t="s">
        <v>445</v>
      </c>
      <c r="IB291" t="s">
        <v>445</v>
      </c>
      <c r="IC291" t="s">
        <v>446</v>
      </c>
      <c r="ID291" t="s">
        <v>445</v>
      </c>
      <c r="IE291" t="s">
        <v>642</v>
      </c>
      <c r="IF291" t="s">
        <v>642</v>
      </c>
      <c r="IG291" t="s">
        <v>445</v>
      </c>
      <c r="IH291" t="s">
        <v>445</v>
      </c>
      <c r="II291" t="s">
        <v>558</v>
      </c>
      <c r="IJ291" t="s">
        <v>391</v>
      </c>
      <c r="IK291" t="s">
        <v>642</v>
      </c>
      <c r="IO291" t="s">
        <v>448</v>
      </c>
      <c r="IS291">
        <v>1</v>
      </c>
      <c r="JB291" t="s">
        <v>1622</v>
      </c>
      <c r="JC291" t="s">
        <v>362</v>
      </c>
      <c r="JD291" t="s">
        <v>379</v>
      </c>
      <c r="JE291" t="s">
        <v>379</v>
      </c>
      <c r="JF291" t="s">
        <v>362</v>
      </c>
      <c r="JG291" t="s">
        <v>362</v>
      </c>
      <c r="JH291" t="s">
        <v>379</v>
      </c>
      <c r="JI291" t="s">
        <v>362</v>
      </c>
      <c r="JJ291" t="s">
        <v>362</v>
      </c>
      <c r="JK291" t="s">
        <v>362</v>
      </c>
      <c r="JL291" t="s">
        <v>362</v>
      </c>
      <c r="JM291" t="s">
        <v>362</v>
      </c>
      <c r="JN291" t="s">
        <v>362</v>
      </c>
      <c r="JO291" t="s">
        <v>362</v>
      </c>
      <c r="JP291" t="s">
        <v>927</v>
      </c>
      <c r="JQ291" t="s">
        <v>362</v>
      </c>
      <c r="JR291" t="s">
        <v>633</v>
      </c>
      <c r="JS291" t="s">
        <v>362</v>
      </c>
      <c r="JT291" t="s">
        <v>362</v>
      </c>
      <c r="JU291" t="s">
        <v>362</v>
      </c>
      <c r="JV291" t="s">
        <v>362</v>
      </c>
      <c r="JW291" t="s">
        <v>362</v>
      </c>
      <c r="JX291" t="s">
        <v>362</v>
      </c>
      <c r="JY291" t="s">
        <v>362</v>
      </c>
      <c r="JZ291" t="s">
        <v>362</v>
      </c>
      <c r="KA291" t="s">
        <v>362</v>
      </c>
      <c r="KB291" t="s">
        <v>362</v>
      </c>
      <c r="KC291" t="s">
        <v>362</v>
      </c>
      <c r="KD291" t="s">
        <v>362</v>
      </c>
      <c r="KE291" t="s">
        <v>379</v>
      </c>
      <c r="KF291" t="s">
        <v>362</v>
      </c>
      <c r="KG291" t="s">
        <v>356</v>
      </c>
      <c r="KH291" t="s">
        <v>397</v>
      </c>
      <c r="KI291" t="s">
        <v>398</v>
      </c>
      <c r="KJ291" t="s">
        <v>414</v>
      </c>
      <c r="KK291">
        <v>1</v>
      </c>
      <c r="KL291">
        <v>1</v>
      </c>
      <c r="KM291">
        <v>0</v>
      </c>
      <c r="KN291">
        <v>0</v>
      </c>
      <c r="KO291">
        <v>1</v>
      </c>
      <c r="KP291">
        <v>0</v>
      </c>
      <c r="KQ291">
        <v>0</v>
      </c>
      <c r="KR291">
        <v>0</v>
      </c>
      <c r="KS291">
        <v>0</v>
      </c>
      <c r="KT291">
        <v>0</v>
      </c>
      <c r="KU291">
        <v>0</v>
      </c>
      <c r="KV291">
        <v>0</v>
      </c>
      <c r="MA291" t="s">
        <v>1055</v>
      </c>
      <c r="MB291" t="s">
        <v>362</v>
      </c>
      <c r="MC291" t="s">
        <v>362</v>
      </c>
      <c r="MD291" t="s">
        <v>362</v>
      </c>
      <c r="ME291" t="s">
        <v>379</v>
      </c>
      <c r="MS291" t="s">
        <v>356</v>
      </c>
      <c r="MT291" t="s">
        <v>434</v>
      </c>
      <c r="MZ291" t="s">
        <v>356</v>
      </c>
      <c r="NW291" t="s">
        <v>453</v>
      </c>
      <c r="OG291">
        <v>0.26480769230769202</v>
      </c>
      <c r="OH291">
        <v>0.08</v>
      </c>
      <c r="OI291" t="s">
        <v>2107</v>
      </c>
    </row>
    <row r="292" spans="1:399" x14ac:dyDescent="0.3">
      <c r="A292" t="s">
        <v>345</v>
      </c>
      <c r="B292" t="s">
        <v>439</v>
      </c>
      <c r="C292" t="s">
        <v>483</v>
      </c>
      <c r="D292" t="s">
        <v>484</v>
      </c>
      <c r="E292" t="s">
        <v>1075</v>
      </c>
      <c r="F292" t="s">
        <v>1076</v>
      </c>
      <c r="G292" t="s">
        <v>1077</v>
      </c>
      <c r="H292" t="s">
        <v>1078</v>
      </c>
      <c r="I292" t="s">
        <v>2111</v>
      </c>
      <c r="J292" t="s">
        <v>2112</v>
      </c>
      <c r="K292" t="s">
        <v>491</v>
      </c>
      <c r="M292" t="s">
        <v>355</v>
      </c>
      <c r="N292" t="s">
        <v>355</v>
      </c>
      <c r="O292" t="s">
        <v>355</v>
      </c>
      <c r="P292" t="s">
        <v>2113</v>
      </c>
      <c r="Q292" t="s">
        <v>410</v>
      </c>
      <c r="R292" t="s">
        <v>362</v>
      </c>
      <c r="AB292" t="s">
        <v>355</v>
      </c>
      <c r="AC292" t="s">
        <v>572</v>
      </c>
      <c r="AD292" t="s">
        <v>355</v>
      </c>
      <c r="AE292" t="s">
        <v>483</v>
      </c>
      <c r="AF292" t="s">
        <v>484</v>
      </c>
      <c r="AG292" t="s">
        <v>509</v>
      </c>
      <c r="AH292" t="s">
        <v>356</v>
      </c>
      <c r="AI292" t="s">
        <v>641</v>
      </c>
      <c r="AJ292" t="s">
        <v>509</v>
      </c>
      <c r="AK292" t="s">
        <v>484</v>
      </c>
      <c r="AL292" t="s">
        <v>510</v>
      </c>
      <c r="AM292" t="s">
        <v>356</v>
      </c>
      <c r="AN292" t="s">
        <v>473</v>
      </c>
      <c r="AO292" t="s">
        <v>510</v>
      </c>
      <c r="AP292" t="s">
        <v>484</v>
      </c>
      <c r="AQ292" t="s">
        <v>511</v>
      </c>
      <c r="AR292" t="s">
        <v>484</v>
      </c>
      <c r="AS292" t="s">
        <v>355</v>
      </c>
      <c r="AT292">
        <v>100</v>
      </c>
      <c r="AU292">
        <v>0</v>
      </c>
      <c r="AV292">
        <v>0</v>
      </c>
      <c r="AW292">
        <v>0</v>
      </c>
      <c r="AX292">
        <v>0</v>
      </c>
      <c r="BB292" t="s">
        <v>414</v>
      </c>
      <c r="BC292" t="s">
        <v>398</v>
      </c>
      <c r="BD292" t="s">
        <v>413</v>
      </c>
      <c r="BE292">
        <v>1</v>
      </c>
      <c r="BF292">
        <v>0</v>
      </c>
      <c r="BG292">
        <v>0</v>
      </c>
      <c r="BH292">
        <v>0</v>
      </c>
      <c r="BI292">
        <v>1</v>
      </c>
      <c r="BJ292">
        <v>1</v>
      </c>
      <c r="BK292">
        <v>0</v>
      </c>
      <c r="BL292">
        <v>0</v>
      </c>
      <c r="BM292">
        <v>0</v>
      </c>
      <c r="BN292">
        <v>0</v>
      </c>
      <c r="BO292">
        <v>0</v>
      </c>
      <c r="BP292">
        <v>0</v>
      </c>
      <c r="BQ292" t="s">
        <v>451</v>
      </c>
      <c r="CU292" t="s">
        <v>530</v>
      </c>
      <c r="CV292" t="s">
        <v>379</v>
      </c>
      <c r="CW292" t="s">
        <v>362</v>
      </c>
      <c r="CX292" t="s">
        <v>362</v>
      </c>
      <c r="CY292" t="s">
        <v>379</v>
      </c>
      <c r="DM292" t="s">
        <v>2114</v>
      </c>
      <c r="DN292" t="s">
        <v>355</v>
      </c>
      <c r="DO292" t="s">
        <v>365</v>
      </c>
      <c r="DP292" t="s">
        <v>371</v>
      </c>
      <c r="DQ292" t="s">
        <v>362</v>
      </c>
      <c r="DR292" t="s">
        <v>420</v>
      </c>
      <c r="DS292" t="s">
        <v>356</v>
      </c>
      <c r="DT292" t="s">
        <v>417</v>
      </c>
      <c r="DU292" t="s">
        <v>418</v>
      </c>
      <c r="DV292" t="s">
        <v>356</v>
      </c>
      <c r="DW292" t="s">
        <v>356</v>
      </c>
      <c r="DX292" t="s">
        <v>355</v>
      </c>
      <c r="DY292" t="s">
        <v>362</v>
      </c>
      <c r="DZ292" t="s">
        <v>362</v>
      </c>
      <c r="EA292" t="s">
        <v>572</v>
      </c>
      <c r="EB292" t="s">
        <v>365</v>
      </c>
      <c r="EC292" t="s">
        <v>576</v>
      </c>
      <c r="ED292" t="s">
        <v>355</v>
      </c>
      <c r="EE292" t="s">
        <v>355</v>
      </c>
      <c r="EF292" t="s">
        <v>395</v>
      </c>
      <c r="EG292" t="s">
        <v>356</v>
      </c>
      <c r="EI292" t="s">
        <v>356</v>
      </c>
      <c r="ER292" t="s">
        <v>355</v>
      </c>
      <c r="ES292" t="s">
        <v>395</v>
      </c>
      <c r="ET292" t="s">
        <v>355</v>
      </c>
      <c r="EU292" t="s">
        <v>572</v>
      </c>
      <c r="EV292" t="s">
        <v>775</v>
      </c>
      <c r="EW292" t="s">
        <v>362</v>
      </c>
      <c r="EX292" t="s">
        <v>362</v>
      </c>
      <c r="EY292" t="s">
        <v>362</v>
      </c>
      <c r="EZ292" t="s">
        <v>362</v>
      </c>
      <c r="FA292" t="s">
        <v>362</v>
      </c>
      <c r="FB292" t="s">
        <v>362</v>
      </c>
      <c r="FC292" t="s">
        <v>362</v>
      </c>
      <c r="FD292" t="s">
        <v>362</v>
      </c>
      <c r="FE292" t="s">
        <v>362</v>
      </c>
      <c r="FF292" t="s">
        <v>362</v>
      </c>
      <c r="FG292" t="s">
        <v>362</v>
      </c>
      <c r="FH292" t="s">
        <v>362</v>
      </c>
      <c r="FI292" t="s">
        <v>362</v>
      </c>
      <c r="FJ292" t="s">
        <v>362</v>
      </c>
      <c r="FK292" t="s">
        <v>362</v>
      </c>
      <c r="FL292" t="s">
        <v>362</v>
      </c>
      <c r="FM292" t="s">
        <v>379</v>
      </c>
      <c r="FN292" t="s">
        <v>497</v>
      </c>
      <c r="GA292" t="s">
        <v>383</v>
      </c>
      <c r="GB292" t="s">
        <v>383</v>
      </c>
      <c r="GC292" t="s">
        <v>383</v>
      </c>
      <c r="GD292" t="s">
        <v>585</v>
      </c>
      <c r="GE292" t="s">
        <v>356</v>
      </c>
      <c r="GK292" t="s">
        <v>356</v>
      </c>
      <c r="GQ292" t="s">
        <v>356</v>
      </c>
      <c r="GW292" t="s">
        <v>383</v>
      </c>
      <c r="HC292" t="s">
        <v>356</v>
      </c>
      <c r="HI292" t="s">
        <v>383</v>
      </c>
      <c r="HO292" t="s">
        <v>383</v>
      </c>
      <c r="HU292" t="s">
        <v>383</v>
      </c>
      <c r="IA292" t="s">
        <v>384</v>
      </c>
      <c r="IB292" t="s">
        <v>557</v>
      </c>
      <c r="IC292" t="s">
        <v>446</v>
      </c>
      <c r="ID292" t="s">
        <v>384</v>
      </c>
      <c r="IE292" t="s">
        <v>384</v>
      </c>
      <c r="IF292" t="s">
        <v>384</v>
      </c>
      <c r="IG292" t="s">
        <v>557</v>
      </c>
      <c r="IH292" t="s">
        <v>445</v>
      </c>
      <c r="II292" t="s">
        <v>558</v>
      </c>
      <c r="IJ292" t="s">
        <v>391</v>
      </c>
      <c r="IK292" t="s">
        <v>642</v>
      </c>
      <c r="IO292" t="s">
        <v>356</v>
      </c>
      <c r="IS292">
        <v>1</v>
      </c>
      <c r="JP292" t="s">
        <v>927</v>
      </c>
      <c r="JQ292" t="s">
        <v>362</v>
      </c>
      <c r="JR292" t="s">
        <v>633</v>
      </c>
      <c r="JS292" t="s">
        <v>362</v>
      </c>
      <c r="JT292" t="s">
        <v>362</v>
      </c>
      <c r="JU292" t="s">
        <v>362</v>
      </c>
      <c r="JV292" t="s">
        <v>362</v>
      </c>
      <c r="JW292" t="s">
        <v>362</v>
      </c>
      <c r="JX292" t="s">
        <v>362</v>
      </c>
      <c r="JY292" t="s">
        <v>362</v>
      </c>
      <c r="JZ292" t="s">
        <v>362</v>
      </c>
      <c r="KA292" t="s">
        <v>362</v>
      </c>
      <c r="KB292" t="s">
        <v>362</v>
      </c>
      <c r="KC292" t="s">
        <v>362</v>
      </c>
      <c r="KD292" t="s">
        <v>362</v>
      </c>
      <c r="KE292" t="s">
        <v>379</v>
      </c>
      <c r="KF292" t="s">
        <v>362</v>
      </c>
      <c r="KG292" t="s">
        <v>356</v>
      </c>
      <c r="KH292" t="s">
        <v>414</v>
      </c>
      <c r="KI292" t="s">
        <v>398</v>
      </c>
      <c r="KJ292" t="s">
        <v>413</v>
      </c>
      <c r="KK292">
        <v>1</v>
      </c>
      <c r="KL292">
        <v>0</v>
      </c>
      <c r="KM292">
        <v>0</v>
      </c>
      <c r="KN292">
        <v>0</v>
      </c>
      <c r="KO292">
        <v>1</v>
      </c>
      <c r="KP292">
        <v>1</v>
      </c>
      <c r="KQ292">
        <v>0</v>
      </c>
      <c r="KR292">
        <v>0</v>
      </c>
      <c r="KS292">
        <v>0</v>
      </c>
      <c r="KT292">
        <v>0</v>
      </c>
      <c r="KU292">
        <v>0</v>
      </c>
      <c r="KV292">
        <v>0</v>
      </c>
      <c r="KW292" t="s">
        <v>451</v>
      </c>
      <c r="MA292" t="s">
        <v>530</v>
      </c>
      <c r="MB292" t="s">
        <v>379</v>
      </c>
      <c r="MC292" t="s">
        <v>362</v>
      </c>
      <c r="MD292" t="s">
        <v>362</v>
      </c>
      <c r="ME292" t="s">
        <v>379</v>
      </c>
      <c r="MS292" t="s">
        <v>356</v>
      </c>
      <c r="MT292" t="s">
        <v>434</v>
      </c>
      <c r="MZ292" t="s">
        <v>356</v>
      </c>
      <c r="NW292" t="s">
        <v>453</v>
      </c>
      <c r="OG292">
        <v>0.625</v>
      </c>
      <c r="OH292">
        <v>7.9768518518518503E-2</v>
      </c>
      <c r="OI292" t="s">
        <v>2110</v>
      </c>
    </row>
    <row r="293" spans="1:399" x14ac:dyDescent="0.3">
      <c r="A293" t="s">
        <v>438</v>
      </c>
      <c r="B293" t="s">
        <v>346</v>
      </c>
      <c r="C293" t="s">
        <v>347</v>
      </c>
      <c r="D293" t="s">
        <v>348</v>
      </c>
      <c r="E293" t="s">
        <v>635</v>
      </c>
      <c r="F293" t="s">
        <v>636</v>
      </c>
      <c r="G293" t="s">
        <v>637</v>
      </c>
      <c r="H293" t="s">
        <v>638</v>
      </c>
      <c r="I293" t="s">
        <v>2116</v>
      </c>
      <c r="J293" t="s">
        <v>2117</v>
      </c>
      <c r="K293" t="s">
        <v>593</v>
      </c>
      <c r="M293" t="s">
        <v>355</v>
      </c>
      <c r="N293" t="s">
        <v>355</v>
      </c>
      <c r="O293" t="s">
        <v>355</v>
      </c>
      <c r="P293" t="s">
        <v>1852</v>
      </c>
      <c r="Q293" t="s">
        <v>355</v>
      </c>
      <c r="R293" t="s">
        <v>366</v>
      </c>
      <c r="S293" t="s">
        <v>355</v>
      </c>
      <c r="T293" t="s">
        <v>347</v>
      </c>
      <c r="U293" t="s">
        <v>348</v>
      </c>
      <c r="V293" t="s">
        <v>568</v>
      </c>
      <c r="W293" t="s">
        <v>569</v>
      </c>
      <c r="X293" t="s">
        <v>1015</v>
      </c>
      <c r="Y293" t="s">
        <v>1016</v>
      </c>
      <c r="Z293" t="s">
        <v>1861</v>
      </c>
      <c r="AA293" t="s">
        <v>1016</v>
      </c>
      <c r="AB293" t="s">
        <v>355</v>
      </c>
      <c r="AC293" t="s">
        <v>363</v>
      </c>
      <c r="AD293" t="s">
        <v>355</v>
      </c>
      <c r="AE293" t="s">
        <v>347</v>
      </c>
      <c r="AF293" t="s">
        <v>348</v>
      </c>
      <c r="AG293" t="s">
        <v>635</v>
      </c>
      <c r="AH293" t="s">
        <v>355</v>
      </c>
      <c r="AI293" t="s">
        <v>635</v>
      </c>
      <c r="AJ293" t="s">
        <v>411</v>
      </c>
      <c r="AK293" t="s">
        <v>636</v>
      </c>
      <c r="AL293" t="s">
        <v>661</v>
      </c>
      <c r="AM293" t="s">
        <v>356</v>
      </c>
      <c r="AN293" t="s">
        <v>473</v>
      </c>
      <c r="AO293" t="s">
        <v>661</v>
      </c>
      <c r="AP293" t="s">
        <v>636</v>
      </c>
      <c r="AQ293" t="s">
        <v>662</v>
      </c>
      <c r="AR293" t="s">
        <v>663</v>
      </c>
      <c r="AS293" t="s">
        <v>355</v>
      </c>
      <c r="AT293">
        <v>80</v>
      </c>
      <c r="AU293">
        <v>0</v>
      </c>
      <c r="AV293">
        <v>0</v>
      </c>
      <c r="AW293">
        <v>20</v>
      </c>
      <c r="AX293">
        <v>0</v>
      </c>
      <c r="BB293" t="s">
        <v>397</v>
      </c>
      <c r="BC293" t="s">
        <v>413</v>
      </c>
      <c r="BD293" t="s">
        <v>398</v>
      </c>
      <c r="BE293">
        <v>0</v>
      </c>
      <c r="BF293">
        <v>1</v>
      </c>
      <c r="BG293">
        <v>0</v>
      </c>
      <c r="BH293">
        <v>0</v>
      </c>
      <c r="BI293">
        <v>1</v>
      </c>
      <c r="BJ293">
        <v>1</v>
      </c>
      <c r="BK293">
        <v>0</v>
      </c>
      <c r="BL293">
        <v>0</v>
      </c>
      <c r="BM293">
        <v>0</v>
      </c>
      <c r="BN293">
        <v>0</v>
      </c>
      <c r="BO293">
        <v>0</v>
      </c>
      <c r="BP293">
        <v>0</v>
      </c>
      <c r="BQ293" t="s">
        <v>415</v>
      </c>
      <c r="CU293" t="s">
        <v>602</v>
      </c>
      <c r="CV293" t="s">
        <v>362</v>
      </c>
      <c r="CW293" t="s">
        <v>362</v>
      </c>
      <c r="CX293" t="s">
        <v>379</v>
      </c>
      <c r="CY293" t="s">
        <v>379</v>
      </c>
      <c r="DM293" t="s">
        <v>644</v>
      </c>
      <c r="DN293" t="s">
        <v>355</v>
      </c>
      <c r="DO293" t="s">
        <v>365</v>
      </c>
      <c r="DP293" t="s">
        <v>365</v>
      </c>
      <c r="DQ293" t="s">
        <v>370</v>
      </c>
      <c r="DR293" t="s">
        <v>362</v>
      </c>
      <c r="DS293" t="s">
        <v>356</v>
      </c>
      <c r="DT293" t="s">
        <v>462</v>
      </c>
      <c r="DU293" t="s">
        <v>418</v>
      </c>
      <c r="DV293" t="s">
        <v>356</v>
      </c>
      <c r="DW293" t="s">
        <v>356</v>
      </c>
      <c r="DX293" t="s">
        <v>355</v>
      </c>
      <c r="DY293" t="s">
        <v>362</v>
      </c>
      <c r="DZ293" t="s">
        <v>372</v>
      </c>
      <c r="EA293" t="s">
        <v>372</v>
      </c>
      <c r="EB293" t="s">
        <v>371</v>
      </c>
      <c r="EC293" t="s">
        <v>422</v>
      </c>
      <c r="ED293" t="s">
        <v>355</v>
      </c>
      <c r="EE293" t="s">
        <v>355</v>
      </c>
      <c r="EF293" t="s">
        <v>371</v>
      </c>
      <c r="EG293" t="s">
        <v>355</v>
      </c>
      <c r="EH293" t="s">
        <v>365</v>
      </c>
      <c r="EI293" t="s">
        <v>355</v>
      </c>
      <c r="EJ293" t="s">
        <v>422</v>
      </c>
      <c r="EK293" t="s">
        <v>362</v>
      </c>
      <c r="EL293" t="s">
        <v>362</v>
      </c>
      <c r="EM293" t="s">
        <v>365</v>
      </c>
      <c r="EN293" t="s">
        <v>362</v>
      </c>
      <c r="ER293" t="s">
        <v>355</v>
      </c>
      <c r="ES293" t="s">
        <v>375</v>
      </c>
      <c r="ET293" t="s">
        <v>355</v>
      </c>
      <c r="EU293" t="s">
        <v>363</v>
      </c>
      <c r="EV293" t="s">
        <v>1648</v>
      </c>
      <c r="EW293" t="s">
        <v>362</v>
      </c>
      <c r="EX293" t="s">
        <v>362</v>
      </c>
      <c r="EY293" t="s">
        <v>362</v>
      </c>
      <c r="EZ293" t="s">
        <v>362</v>
      </c>
      <c r="FA293" t="s">
        <v>362</v>
      </c>
      <c r="FB293" t="s">
        <v>362</v>
      </c>
      <c r="FC293" t="s">
        <v>379</v>
      </c>
      <c r="FD293" t="s">
        <v>379</v>
      </c>
      <c r="FE293" t="s">
        <v>362</v>
      </c>
      <c r="FF293" t="s">
        <v>362</v>
      </c>
      <c r="FG293" t="s">
        <v>362</v>
      </c>
      <c r="FH293" t="s">
        <v>379</v>
      </c>
      <c r="FI293" t="s">
        <v>362</v>
      </c>
      <c r="FJ293" t="s">
        <v>362</v>
      </c>
      <c r="FK293" t="s">
        <v>362</v>
      </c>
      <c r="FL293" t="s">
        <v>362</v>
      </c>
      <c r="FM293" t="s">
        <v>362</v>
      </c>
      <c r="FN293" t="s">
        <v>1056</v>
      </c>
      <c r="FO293" t="s">
        <v>362</v>
      </c>
      <c r="FP293" t="s">
        <v>379</v>
      </c>
      <c r="FQ293" t="s">
        <v>362</v>
      </c>
      <c r="FR293" t="s">
        <v>362</v>
      </c>
      <c r="FS293" t="s">
        <v>362</v>
      </c>
      <c r="FT293" t="s">
        <v>362</v>
      </c>
      <c r="FU293" t="s">
        <v>362</v>
      </c>
      <c r="FV293" t="s">
        <v>362</v>
      </c>
      <c r="FW293" t="s">
        <v>362</v>
      </c>
      <c r="FX293" t="s">
        <v>379</v>
      </c>
      <c r="FY293" t="s">
        <v>362</v>
      </c>
      <c r="FZ293" t="s">
        <v>362</v>
      </c>
      <c r="GA293" t="s">
        <v>585</v>
      </c>
      <c r="GB293" t="s">
        <v>556</v>
      </c>
      <c r="GC293" t="s">
        <v>556</v>
      </c>
      <c r="GD293" t="s">
        <v>585</v>
      </c>
      <c r="GE293" t="s">
        <v>383</v>
      </c>
      <c r="GK293" t="s">
        <v>355</v>
      </c>
      <c r="GL293" t="s">
        <v>362</v>
      </c>
      <c r="GM293" t="s">
        <v>362</v>
      </c>
      <c r="GN293" t="s">
        <v>372</v>
      </c>
      <c r="GO293" t="s">
        <v>366</v>
      </c>
      <c r="GP293" t="s">
        <v>422</v>
      </c>
      <c r="GQ293" t="s">
        <v>355</v>
      </c>
      <c r="GR293" t="s">
        <v>362</v>
      </c>
      <c r="GS293" t="s">
        <v>362</v>
      </c>
      <c r="GT293" t="s">
        <v>372</v>
      </c>
      <c r="GU293" t="s">
        <v>371</v>
      </c>
      <c r="GV293" t="s">
        <v>609</v>
      </c>
      <c r="GW293" t="s">
        <v>383</v>
      </c>
      <c r="HC293" t="s">
        <v>355</v>
      </c>
      <c r="HD293" t="s">
        <v>362</v>
      </c>
      <c r="HE293" t="s">
        <v>362</v>
      </c>
      <c r="HF293" t="s">
        <v>362</v>
      </c>
      <c r="HG293" t="s">
        <v>362</v>
      </c>
      <c r="HH293" t="s">
        <v>395</v>
      </c>
      <c r="HI293" t="s">
        <v>383</v>
      </c>
      <c r="HO293" t="s">
        <v>355</v>
      </c>
      <c r="HP293" t="s">
        <v>362</v>
      </c>
      <c r="HQ293" t="s">
        <v>362</v>
      </c>
      <c r="HR293" t="s">
        <v>362</v>
      </c>
      <c r="HS293" t="s">
        <v>362</v>
      </c>
      <c r="HT293" t="s">
        <v>395</v>
      </c>
      <c r="HU293" t="s">
        <v>355</v>
      </c>
      <c r="HV293" t="s">
        <v>362</v>
      </c>
      <c r="HW293" t="s">
        <v>362</v>
      </c>
      <c r="HX293" t="s">
        <v>362</v>
      </c>
      <c r="HY293" t="s">
        <v>366</v>
      </c>
      <c r="HZ293" t="s">
        <v>609</v>
      </c>
      <c r="IA293" t="s">
        <v>445</v>
      </c>
      <c r="IB293" t="s">
        <v>445</v>
      </c>
      <c r="IC293" t="s">
        <v>446</v>
      </c>
      <c r="ID293" t="s">
        <v>557</v>
      </c>
      <c r="IE293" t="s">
        <v>557</v>
      </c>
      <c r="IF293" t="s">
        <v>386</v>
      </c>
      <c r="IG293" t="s">
        <v>426</v>
      </c>
      <c r="IH293" t="s">
        <v>445</v>
      </c>
      <c r="II293" t="s">
        <v>390</v>
      </c>
      <c r="IJ293" t="s">
        <v>391</v>
      </c>
      <c r="IK293" t="s">
        <v>427</v>
      </c>
      <c r="IL293" t="s">
        <v>391</v>
      </c>
      <c r="IM293" t="s">
        <v>558</v>
      </c>
      <c r="IN293" t="s">
        <v>391</v>
      </c>
      <c r="IO293" t="s">
        <v>356</v>
      </c>
      <c r="IP293">
        <v>1</v>
      </c>
      <c r="IQ293">
        <v>0</v>
      </c>
      <c r="IR293">
        <v>0</v>
      </c>
      <c r="IS293">
        <v>1</v>
      </c>
      <c r="IT293">
        <v>0</v>
      </c>
      <c r="IU293">
        <v>1</v>
      </c>
      <c r="IV293">
        <v>0</v>
      </c>
      <c r="IW293">
        <v>0</v>
      </c>
      <c r="IX293">
        <v>0</v>
      </c>
      <c r="IY293">
        <v>0</v>
      </c>
      <c r="IZ293">
        <v>0</v>
      </c>
      <c r="JA293">
        <v>0</v>
      </c>
      <c r="JP293" t="s">
        <v>743</v>
      </c>
      <c r="JQ293" t="s">
        <v>744</v>
      </c>
      <c r="JR293" t="s">
        <v>598</v>
      </c>
      <c r="JS293" t="s">
        <v>379</v>
      </c>
      <c r="JT293" t="s">
        <v>362</v>
      </c>
      <c r="JU293" t="s">
        <v>379</v>
      </c>
      <c r="JV293" t="s">
        <v>362</v>
      </c>
      <c r="JW293" t="s">
        <v>362</v>
      </c>
      <c r="JX293" t="s">
        <v>362</v>
      </c>
      <c r="JY293" t="s">
        <v>362</v>
      </c>
      <c r="JZ293" t="s">
        <v>362</v>
      </c>
      <c r="KA293" t="s">
        <v>362</v>
      </c>
      <c r="KB293" t="s">
        <v>362</v>
      </c>
      <c r="KC293" t="s">
        <v>362</v>
      </c>
      <c r="KD293" t="s">
        <v>362</v>
      </c>
      <c r="KE293" t="s">
        <v>362</v>
      </c>
      <c r="KF293" t="s">
        <v>362</v>
      </c>
      <c r="KG293" t="s">
        <v>356</v>
      </c>
      <c r="KH293" t="s">
        <v>755</v>
      </c>
      <c r="KI293" t="s">
        <v>413</v>
      </c>
      <c r="KJ293" t="s">
        <v>399</v>
      </c>
      <c r="KK293">
        <v>0</v>
      </c>
      <c r="KL293">
        <v>0</v>
      </c>
      <c r="KM293">
        <v>0</v>
      </c>
      <c r="KN293">
        <v>1</v>
      </c>
      <c r="KO293">
        <v>0</v>
      </c>
      <c r="KP293">
        <v>1</v>
      </c>
      <c r="KQ293">
        <v>0</v>
      </c>
      <c r="KR293">
        <v>0</v>
      </c>
      <c r="KS293">
        <v>0</v>
      </c>
      <c r="KT293">
        <v>0</v>
      </c>
      <c r="KU293">
        <v>0</v>
      </c>
      <c r="KV293">
        <v>1</v>
      </c>
      <c r="KW293" t="s">
        <v>415</v>
      </c>
      <c r="MF293" t="s">
        <v>2118</v>
      </c>
      <c r="MG293" t="s">
        <v>379</v>
      </c>
      <c r="MH293" t="s">
        <v>362</v>
      </c>
      <c r="MI293" t="s">
        <v>362</v>
      </c>
      <c r="MJ293" t="s">
        <v>362</v>
      </c>
      <c r="MK293" t="s">
        <v>362</v>
      </c>
      <c r="ML293" t="s">
        <v>362</v>
      </c>
      <c r="MM293" t="s">
        <v>362</v>
      </c>
      <c r="MN293" t="s">
        <v>362</v>
      </c>
      <c r="MO293" t="s">
        <v>362</v>
      </c>
      <c r="MP293" t="s">
        <v>379</v>
      </c>
      <c r="MQ293" t="s">
        <v>379</v>
      </c>
      <c r="MR293" t="s">
        <v>362</v>
      </c>
      <c r="MS293" t="s">
        <v>356</v>
      </c>
      <c r="MT293" t="s">
        <v>434</v>
      </c>
      <c r="MZ293" t="s">
        <v>356</v>
      </c>
      <c r="NW293" t="s">
        <v>453</v>
      </c>
      <c r="OG293">
        <v>0.3</v>
      </c>
      <c r="OH293">
        <v>7.9545454545454503E-2</v>
      </c>
      <c r="OI293" t="s">
        <v>2115</v>
      </c>
    </row>
    <row r="294" spans="1:399" x14ac:dyDescent="0.3">
      <c r="A294" t="s">
        <v>482</v>
      </c>
      <c r="B294" t="s">
        <v>439</v>
      </c>
      <c r="C294" t="s">
        <v>347</v>
      </c>
      <c r="D294" t="s">
        <v>348</v>
      </c>
      <c r="E294" t="s">
        <v>568</v>
      </c>
      <c r="F294" t="s">
        <v>569</v>
      </c>
      <c r="G294" t="s">
        <v>570</v>
      </c>
      <c r="H294" t="s">
        <v>569</v>
      </c>
      <c r="I294" t="s">
        <v>2120</v>
      </c>
      <c r="J294" t="s">
        <v>2121</v>
      </c>
      <c r="K294" t="s">
        <v>491</v>
      </c>
      <c r="M294" t="s">
        <v>355</v>
      </c>
      <c r="N294" t="s">
        <v>355</v>
      </c>
      <c r="O294" t="s">
        <v>355</v>
      </c>
      <c r="P294" t="s">
        <v>1583</v>
      </c>
      <c r="Q294" t="s">
        <v>410</v>
      </c>
      <c r="R294" t="s">
        <v>362</v>
      </c>
      <c r="AB294" t="s">
        <v>355</v>
      </c>
      <c r="AC294" t="s">
        <v>375</v>
      </c>
      <c r="AD294" t="s">
        <v>355</v>
      </c>
      <c r="AE294" t="s">
        <v>347</v>
      </c>
      <c r="AF294" t="s">
        <v>348</v>
      </c>
      <c r="AG294" t="s">
        <v>349</v>
      </c>
      <c r="AH294" t="s">
        <v>356</v>
      </c>
      <c r="AI294" t="s">
        <v>641</v>
      </c>
      <c r="AJ294" t="s">
        <v>349</v>
      </c>
      <c r="AK294" t="s">
        <v>350</v>
      </c>
      <c r="AL294" t="s">
        <v>351</v>
      </c>
      <c r="AM294" t="s">
        <v>356</v>
      </c>
      <c r="AN294" t="s">
        <v>473</v>
      </c>
      <c r="AO294" t="s">
        <v>351</v>
      </c>
      <c r="AP294" t="s">
        <v>352</v>
      </c>
      <c r="AQ294" t="s">
        <v>353</v>
      </c>
      <c r="AR294" t="s">
        <v>352</v>
      </c>
      <c r="AS294" t="s">
        <v>355</v>
      </c>
      <c r="AT294">
        <v>100</v>
      </c>
      <c r="AU294">
        <v>0</v>
      </c>
      <c r="AV294">
        <v>0</v>
      </c>
      <c r="AW294">
        <v>0</v>
      </c>
      <c r="AX294">
        <v>0</v>
      </c>
      <c r="BB294" t="s">
        <v>397</v>
      </c>
      <c r="BC294" t="s">
        <v>450</v>
      </c>
      <c r="BD294" t="s">
        <v>516</v>
      </c>
      <c r="BE294">
        <v>0</v>
      </c>
      <c r="BF294">
        <v>1</v>
      </c>
      <c r="BG294">
        <v>1</v>
      </c>
      <c r="BH294">
        <v>0</v>
      </c>
      <c r="BI294">
        <v>0</v>
      </c>
      <c r="BJ294">
        <v>0</v>
      </c>
      <c r="BK294">
        <v>1</v>
      </c>
      <c r="BL294">
        <v>0</v>
      </c>
      <c r="BM294">
        <v>0</v>
      </c>
      <c r="BN294">
        <v>0</v>
      </c>
      <c r="BO294">
        <v>0</v>
      </c>
      <c r="BP294">
        <v>0</v>
      </c>
      <c r="BR294" t="s">
        <v>1022</v>
      </c>
      <c r="BS294" t="s">
        <v>379</v>
      </c>
      <c r="BT294" t="s">
        <v>362</v>
      </c>
      <c r="BU294" t="s">
        <v>362</v>
      </c>
      <c r="BV294" t="s">
        <v>362</v>
      </c>
      <c r="BW294" t="s">
        <v>362</v>
      </c>
      <c r="BX294" t="s">
        <v>362</v>
      </c>
      <c r="BY294" t="s">
        <v>379</v>
      </c>
      <c r="BZ294" t="s">
        <v>362</v>
      </c>
      <c r="CA294" t="s">
        <v>362</v>
      </c>
      <c r="CB294" t="s">
        <v>362</v>
      </c>
      <c r="CC294" t="s">
        <v>379</v>
      </c>
      <c r="CD294" t="s">
        <v>362</v>
      </c>
      <c r="DM294" t="s">
        <v>2019</v>
      </c>
      <c r="DN294" t="s">
        <v>356</v>
      </c>
      <c r="DS294" t="s">
        <v>356</v>
      </c>
      <c r="DT294" t="s">
        <v>552</v>
      </c>
      <c r="DU294" t="s">
        <v>418</v>
      </c>
      <c r="DV294" t="s">
        <v>356</v>
      </c>
      <c r="DW294" t="s">
        <v>356</v>
      </c>
      <c r="DX294" t="s">
        <v>355</v>
      </c>
      <c r="DY294" t="s">
        <v>362</v>
      </c>
      <c r="DZ294" t="s">
        <v>372</v>
      </c>
      <c r="EA294" t="s">
        <v>362</v>
      </c>
      <c r="EB294" t="s">
        <v>373</v>
      </c>
      <c r="EC294" t="s">
        <v>576</v>
      </c>
      <c r="ED294" t="s">
        <v>355</v>
      </c>
      <c r="EE294" t="s">
        <v>355</v>
      </c>
      <c r="EF294" t="s">
        <v>377</v>
      </c>
      <c r="EG294" t="s">
        <v>356</v>
      </c>
      <c r="EI294" t="s">
        <v>355</v>
      </c>
      <c r="EJ294" t="s">
        <v>1698</v>
      </c>
      <c r="EK294" t="s">
        <v>610</v>
      </c>
      <c r="EL294" t="s">
        <v>362</v>
      </c>
      <c r="EM294" t="s">
        <v>362</v>
      </c>
      <c r="EN294" t="s">
        <v>362</v>
      </c>
      <c r="ER294" t="s">
        <v>355</v>
      </c>
      <c r="ES294" t="s">
        <v>395</v>
      </c>
      <c r="ET294" t="s">
        <v>355</v>
      </c>
      <c r="EU294" t="s">
        <v>416</v>
      </c>
      <c r="EV294" t="s">
        <v>2122</v>
      </c>
      <c r="EW294" t="s">
        <v>362</v>
      </c>
      <c r="EX294" t="s">
        <v>362</v>
      </c>
      <c r="EY294" t="s">
        <v>362</v>
      </c>
      <c r="EZ294" t="s">
        <v>362</v>
      </c>
      <c r="FA294" t="s">
        <v>362</v>
      </c>
      <c r="FB294" t="s">
        <v>362</v>
      </c>
      <c r="FC294" t="s">
        <v>379</v>
      </c>
      <c r="FD294" t="s">
        <v>379</v>
      </c>
      <c r="FE294" t="s">
        <v>362</v>
      </c>
      <c r="FF294" t="s">
        <v>379</v>
      </c>
      <c r="FG294" t="s">
        <v>362</v>
      </c>
      <c r="FH294" t="s">
        <v>362</v>
      </c>
      <c r="FI294" t="s">
        <v>379</v>
      </c>
      <c r="FJ294" t="s">
        <v>362</v>
      </c>
      <c r="FK294" t="s">
        <v>362</v>
      </c>
      <c r="FL294" t="s">
        <v>379</v>
      </c>
      <c r="FM294" t="s">
        <v>362</v>
      </c>
      <c r="FN294" t="s">
        <v>1020</v>
      </c>
      <c r="FO294" t="s">
        <v>362</v>
      </c>
      <c r="FP294" t="s">
        <v>362</v>
      </c>
      <c r="FQ294" t="s">
        <v>362</v>
      </c>
      <c r="FR294" t="s">
        <v>379</v>
      </c>
      <c r="FS294" t="s">
        <v>362</v>
      </c>
      <c r="FT294" t="s">
        <v>362</v>
      </c>
      <c r="FU294" t="s">
        <v>362</v>
      </c>
      <c r="FV294" t="s">
        <v>362</v>
      </c>
      <c r="FW294" t="s">
        <v>362</v>
      </c>
      <c r="FX294" t="s">
        <v>379</v>
      </c>
      <c r="FY294" t="s">
        <v>362</v>
      </c>
      <c r="FZ294" t="s">
        <v>362</v>
      </c>
      <c r="GA294" t="s">
        <v>383</v>
      </c>
      <c r="GB294" t="s">
        <v>556</v>
      </c>
      <c r="GC294" t="s">
        <v>556</v>
      </c>
      <c r="GD294" t="s">
        <v>556</v>
      </c>
      <c r="GE294" t="s">
        <v>383</v>
      </c>
      <c r="GK294" t="s">
        <v>356</v>
      </c>
      <c r="GQ294" t="s">
        <v>356</v>
      </c>
      <c r="GW294" t="s">
        <v>383</v>
      </c>
      <c r="HC294" t="s">
        <v>356</v>
      </c>
      <c r="HI294" t="s">
        <v>383</v>
      </c>
      <c r="HO294" t="s">
        <v>383</v>
      </c>
      <c r="HU294" t="s">
        <v>356</v>
      </c>
      <c r="IA294" t="s">
        <v>384</v>
      </c>
      <c r="IB294" t="s">
        <v>426</v>
      </c>
      <c r="IC294" t="s">
        <v>385</v>
      </c>
      <c r="ID294" t="s">
        <v>386</v>
      </c>
      <c r="IE294" t="s">
        <v>386</v>
      </c>
      <c r="IF294" t="s">
        <v>384</v>
      </c>
      <c r="IG294" t="s">
        <v>445</v>
      </c>
      <c r="IH294" t="s">
        <v>445</v>
      </c>
      <c r="II294" t="s">
        <v>642</v>
      </c>
      <c r="IO294" t="s">
        <v>448</v>
      </c>
      <c r="JB294" t="s">
        <v>1441</v>
      </c>
      <c r="JC294" t="s">
        <v>379</v>
      </c>
      <c r="JD294" t="s">
        <v>362</v>
      </c>
      <c r="JE294" t="s">
        <v>362</v>
      </c>
      <c r="JF294" t="s">
        <v>362</v>
      </c>
      <c r="JG294" t="s">
        <v>362</v>
      </c>
      <c r="JH294" t="s">
        <v>362</v>
      </c>
      <c r="JI294" t="s">
        <v>362</v>
      </c>
      <c r="JJ294" t="s">
        <v>362</v>
      </c>
      <c r="JK294" t="s">
        <v>362</v>
      </c>
      <c r="JL294" t="s">
        <v>362</v>
      </c>
      <c r="JM294" t="s">
        <v>362</v>
      </c>
      <c r="JN294" t="s">
        <v>362</v>
      </c>
      <c r="JO294" t="s">
        <v>362</v>
      </c>
      <c r="JP294" t="s">
        <v>927</v>
      </c>
      <c r="JQ294" t="s">
        <v>362</v>
      </c>
      <c r="JR294" t="s">
        <v>2123</v>
      </c>
      <c r="JS294" t="s">
        <v>379</v>
      </c>
      <c r="JT294" t="s">
        <v>362</v>
      </c>
      <c r="JU294" t="s">
        <v>362</v>
      </c>
      <c r="JV294" t="s">
        <v>362</v>
      </c>
      <c r="JW294" t="s">
        <v>362</v>
      </c>
      <c r="JX294" t="s">
        <v>362</v>
      </c>
      <c r="JY294" t="s">
        <v>379</v>
      </c>
      <c r="JZ294" t="s">
        <v>379</v>
      </c>
      <c r="KA294" t="s">
        <v>379</v>
      </c>
      <c r="KB294" t="s">
        <v>362</v>
      </c>
      <c r="KC294" t="s">
        <v>379</v>
      </c>
      <c r="KD294" t="s">
        <v>379</v>
      </c>
      <c r="KE294" t="s">
        <v>362</v>
      </c>
      <c r="KF294" t="s">
        <v>362</v>
      </c>
      <c r="KG294" t="s">
        <v>355</v>
      </c>
      <c r="KH294" t="s">
        <v>398</v>
      </c>
      <c r="KI294" t="s">
        <v>413</v>
      </c>
      <c r="KJ294" t="s">
        <v>450</v>
      </c>
      <c r="KK294">
        <v>0</v>
      </c>
      <c r="KL294">
        <v>0</v>
      </c>
      <c r="KM294">
        <v>1</v>
      </c>
      <c r="KN294">
        <v>0</v>
      </c>
      <c r="KO294">
        <v>1</v>
      </c>
      <c r="KP294">
        <v>1</v>
      </c>
      <c r="KQ294">
        <v>0</v>
      </c>
      <c r="KR294">
        <v>0</v>
      </c>
      <c r="KS294">
        <v>0</v>
      </c>
      <c r="KT294">
        <v>0</v>
      </c>
      <c r="KU294">
        <v>0</v>
      </c>
      <c r="KV294">
        <v>0</v>
      </c>
      <c r="KW294" t="s">
        <v>458</v>
      </c>
      <c r="KX294" t="s">
        <v>775</v>
      </c>
      <c r="KY294" t="s">
        <v>362</v>
      </c>
      <c r="KZ294" t="s">
        <v>362</v>
      </c>
      <c r="LA294" t="s">
        <v>362</v>
      </c>
      <c r="LB294" t="s">
        <v>362</v>
      </c>
      <c r="LC294" t="s">
        <v>362</v>
      </c>
      <c r="LD294" t="s">
        <v>362</v>
      </c>
      <c r="LE294" t="s">
        <v>362</v>
      </c>
      <c r="LF294" t="s">
        <v>362</v>
      </c>
      <c r="LG294" t="s">
        <v>362</v>
      </c>
      <c r="LH294" t="s">
        <v>362</v>
      </c>
      <c r="LI294" t="s">
        <v>362</v>
      </c>
      <c r="LJ294" t="s">
        <v>379</v>
      </c>
      <c r="MA294" t="s">
        <v>530</v>
      </c>
      <c r="MB294" t="s">
        <v>379</v>
      </c>
      <c r="MC294" t="s">
        <v>362</v>
      </c>
      <c r="MD294" t="s">
        <v>362</v>
      </c>
      <c r="ME294" t="s">
        <v>379</v>
      </c>
      <c r="MS294" t="s">
        <v>356</v>
      </c>
      <c r="MT294" t="s">
        <v>434</v>
      </c>
      <c r="MZ294" t="s">
        <v>356</v>
      </c>
      <c r="NW294" t="s">
        <v>453</v>
      </c>
      <c r="OG294">
        <v>0.67500000000000004</v>
      </c>
      <c r="OH294">
        <v>7.8727272727272701E-2</v>
      </c>
      <c r="OI294" t="s">
        <v>2119</v>
      </c>
    </row>
    <row r="295" spans="1:399" x14ac:dyDescent="0.3">
      <c r="A295" t="s">
        <v>482</v>
      </c>
      <c r="B295" t="s">
        <v>439</v>
      </c>
      <c r="C295" t="s">
        <v>347</v>
      </c>
      <c r="D295" t="s">
        <v>348</v>
      </c>
      <c r="E295" t="s">
        <v>568</v>
      </c>
      <c r="F295" t="s">
        <v>569</v>
      </c>
      <c r="G295" t="s">
        <v>570</v>
      </c>
      <c r="H295" t="s">
        <v>569</v>
      </c>
      <c r="I295" t="s">
        <v>2125</v>
      </c>
      <c r="J295" t="s">
        <v>2126</v>
      </c>
      <c r="K295" t="s">
        <v>491</v>
      </c>
      <c r="M295" t="s">
        <v>355</v>
      </c>
      <c r="N295" t="s">
        <v>356</v>
      </c>
      <c r="O295" t="s">
        <v>355</v>
      </c>
      <c r="P295" t="s">
        <v>1852</v>
      </c>
      <c r="Q295" t="s">
        <v>410</v>
      </c>
      <c r="R295" t="s">
        <v>362</v>
      </c>
      <c r="AC295" t="s">
        <v>362</v>
      </c>
      <c r="DN295" t="s">
        <v>355</v>
      </c>
      <c r="DO295" t="s">
        <v>362</v>
      </c>
      <c r="DP295" t="s">
        <v>362</v>
      </c>
      <c r="DQ295" t="s">
        <v>587</v>
      </c>
      <c r="DR295" t="s">
        <v>372</v>
      </c>
      <c r="DS295" t="s">
        <v>356</v>
      </c>
      <c r="DT295" t="s">
        <v>552</v>
      </c>
      <c r="DU295" t="s">
        <v>418</v>
      </c>
      <c r="DV295" t="s">
        <v>356</v>
      </c>
      <c r="DW295" t="s">
        <v>356</v>
      </c>
      <c r="DX295" t="s">
        <v>355</v>
      </c>
      <c r="DY295" t="s">
        <v>362</v>
      </c>
      <c r="DZ295" t="s">
        <v>362</v>
      </c>
      <c r="EA295" t="s">
        <v>371</v>
      </c>
      <c r="EB295" t="s">
        <v>375</v>
      </c>
      <c r="EC295" t="s">
        <v>370</v>
      </c>
      <c r="ED295" t="s">
        <v>355</v>
      </c>
      <c r="EE295" t="s">
        <v>355</v>
      </c>
      <c r="EF295" t="s">
        <v>371</v>
      </c>
      <c r="EG295" t="s">
        <v>355</v>
      </c>
      <c r="EH295" t="s">
        <v>371</v>
      </c>
      <c r="EI295" t="s">
        <v>355</v>
      </c>
      <c r="EJ295" t="s">
        <v>365</v>
      </c>
      <c r="EK295" t="s">
        <v>362</v>
      </c>
      <c r="EL295" t="s">
        <v>362</v>
      </c>
      <c r="EM295" t="s">
        <v>370</v>
      </c>
      <c r="EN295" t="s">
        <v>365</v>
      </c>
      <c r="ER295" t="s">
        <v>355</v>
      </c>
      <c r="ES295" t="s">
        <v>364</v>
      </c>
      <c r="ET295" t="s">
        <v>355</v>
      </c>
      <c r="EU295" t="s">
        <v>373</v>
      </c>
      <c r="EV295" t="s">
        <v>1810</v>
      </c>
      <c r="EW295" t="s">
        <v>362</v>
      </c>
      <c r="EX295" t="s">
        <v>362</v>
      </c>
      <c r="EY295" t="s">
        <v>379</v>
      </c>
      <c r="EZ295" t="s">
        <v>362</v>
      </c>
      <c r="FA295" t="s">
        <v>362</v>
      </c>
      <c r="FB295" t="s">
        <v>362</v>
      </c>
      <c r="FC295" t="s">
        <v>362</v>
      </c>
      <c r="FD295" t="s">
        <v>362</v>
      </c>
      <c r="FE295" t="s">
        <v>362</v>
      </c>
      <c r="FF295" t="s">
        <v>362</v>
      </c>
      <c r="FG295" t="s">
        <v>362</v>
      </c>
      <c r="FH295" t="s">
        <v>379</v>
      </c>
      <c r="FI295" t="s">
        <v>362</v>
      </c>
      <c r="FJ295" t="s">
        <v>362</v>
      </c>
      <c r="FK295" t="s">
        <v>362</v>
      </c>
      <c r="FL295" t="s">
        <v>362</v>
      </c>
      <c r="FM295" t="s">
        <v>362</v>
      </c>
      <c r="FN295" t="s">
        <v>821</v>
      </c>
      <c r="FO295" t="s">
        <v>362</v>
      </c>
      <c r="FP295" t="s">
        <v>362</v>
      </c>
      <c r="FQ295" t="s">
        <v>362</v>
      </c>
      <c r="FR295" t="s">
        <v>362</v>
      </c>
      <c r="FS295" t="s">
        <v>362</v>
      </c>
      <c r="FT295" t="s">
        <v>362</v>
      </c>
      <c r="FU295" t="s">
        <v>362</v>
      </c>
      <c r="FV295" t="s">
        <v>362</v>
      </c>
      <c r="FW295" t="s">
        <v>362</v>
      </c>
      <c r="FX295" t="s">
        <v>362</v>
      </c>
      <c r="FY295" t="s">
        <v>379</v>
      </c>
      <c r="FZ295" t="s">
        <v>362</v>
      </c>
      <c r="GA295" t="s">
        <v>383</v>
      </c>
      <c r="GB295" t="s">
        <v>383</v>
      </c>
      <c r="GC295" t="s">
        <v>383</v>
      </c>
      <c r="GD295" t="s">
        <v>556</v>
      </c>
      <c r="GE295" t="s">
        <v>383</v>
      </c>
      <c r="GK295" t="s">
        <v>355</v>
      </c>
      <c r="GL295" t="s">
        <v>362</v>
      </c>
      <c r="GM295" t="s">
        <v>362</v>
      </c>
      <c r="GN295" t="s">
        <v>362</v>
      </c>
      <c r="GO295" t="s">
        <v>366</v>
      </c>
      <c r="GP295" t="s">
        <v>609</v>
      </c>
      <c r="GQ295" t="s">
        <v>383</v>
      </c>
      <c r="GW295" t="s">
        <v>383</v>
      </c>
      <c r="HC295" t="s">
        <v>355</v>
      </c>
      <c r="HD295" t="s">
        <v>362</v>
      </c>
      <c r="HE295" t="s">
        <v>362</v>
      </c>
      <c r="HF295" t="s">
        <v>362</v>
      </c>
      <c r="HG295" t="s">
        <v>572</v>
      </c>
      <c r="HH295" t="s">
        <v>584</v>
      </c>
      <c r="HI295" t="s">
        <v>383</v>
      </c>
      <c r="HO295" t="s">
        <v>383</v>
      </c>
      <c r="HU295" t="s">
        <v>383</v>
      </c>
      <c r="IA295" t="s">
        <v>445</v>
      </c>
      <c r="IB295" t="s">
        <v>445</v>
      </c>
      <c r="IC295" t="s">
        <v>446</v>
      </c>
      <c r="ID295" t="s">
        <v>445</v>
      </c>
      <c r="IE295" t="s">
        <v>384</v>
      </c>
      <c r="IF295" t="s">
        <v>445</v>
      </c>
      <c r="IG295" t="s">
        <v>445</v>
      </c>
      <c r="IH295" t="s">
        <v>445</v>
      </c>
      <c r="II295" t="s">
        <v>387</v>
      </c>
      <c r="IJ295" t="s">
        <v>391</v>
      </c>
      <c r="IK295" t="s">
        <v>153</v>
      </c>
      <c r="IL295" t="s">
        <v>391</v>
      </c>
      <c r="IM295" t="s">
        <v>558</v>
      </c>
      <c r="IN295" t="s">
        <v>391</v>
      </c>
      <c r="IO295" t="s">
        <v>356</v>
      </c>
      <c r="IP295">
        <v>0</v>
      </c>
      <c r="IQ295">
        <v>1</v>
      </c>
      <c r="IR295">
        <v>0</v>
      </c>
      <c r="IS295">
        <v>1</v>
      </c>
      <c r="IT295">
        <v>0</v>
      </c>
      <c r="IU295">
        <v>0</v>
      </c>
      <c r="IV295">
        <v>0</v>
      </c>
      <c r="IW295">
        <v>0</v>
      </c>
      <c r="IX295">
        <v>1</v>
      </c>
      <c r="IY295">
        <v>0</v>
      </c>
      <c r="IZ295">
        <v>0</v>
      </c>
      <c r="JA295">
        <v>0</v>
      </c>
      <c r="JR295" t="s">
        <v>633</v>
      </c>
      <c r="JS295" t="s">
        <v>362</v>
      </c>
      <c r="JT295" t="s">
        <v>362</v>
      </c>
      <c r="JU295" t="s">
        <v>362</v>
      </c>
      <c r="JV295" t="s">
        <v>362</v>
      </c>
      <c r="JW295" t="s">
        <v>362</v>
      </c>
      <c r="JX295" t="s">
        <v>362</v>
      </c>
      <c r="JY295" t="s">
        <v>362</v>
      </c>
      <c r="JZ295" t="s">
        <v>362</v>
      </c>
      <c r="KA295" t="s">
        <v>362</v>
      </c>
      <c r="KB295" t="s">
        <v>362</v>
      </c>
      <c r="KC295" t="s">
        <v>362</v>
      </c>
      <c r="KD295" t="s">
        <v>362</v>
      </c>
      <c r="KE295" t="s">
        <v>379</v>
      </c>
      <c r="KF295" t="s">
        <v>362</v>
      </c>
      <c r="KG295" t="s">
        <v>356</v>
      </c>
      <c r="KH295" t="s">
        <v>398</v>
      </c>
      <c r="KI295" t="s">
        <v>414</v>
      </c>
      <c r="KJ295" t="s">
        <v>450</v>
      </c>
      <c r="KK295">
        <v>1</v>
      </c>
      <c r="KL295">
        <v>0</v>
      </c>
      <c r="KM295">
        <v>1</v>
      </c>
      <c r="KN295">
        <v>0</v>
      </c>
      <c r="KO295">
        <v>1</v>
      </c>
      <c r="KP295">
        <v>0</v>
      </c>
      <c r="KQ295">
        <v>0</v>
      </c>
      <c r="KR295">
        <v>0</v>
      </c>
      <c r="KS295">
        <v>0</v>
      </c>
      <c r="KT295">
        <v>0</v>
      </c>
      <c r="KU295">
        <v>0</v>
      </c>
      <c r="KV295">
        <v>0</v>
      </c>
      <c r="KX295" t="s">
        <v>2127</v>
      </c>
      <c r="KY295" t="s">
        <v>379</v>
      </c>
      <c r="KZ295" t="s">
        <v>362</v>
      </c>
      <c r="LA295" t="s">
        <v>362</v>
      </c>
      <c r="LB295" t="s">
        <v>362</v>
      </c>
      <c r="LC295" t="s">
        <v>362</v>
      </c>
      <c r="LD295" t="s">
        <v>362</v>
      </c>
      <c r="LE295" t="s">
        <v>379</v>
      </c>
      <c r="LF295" t="s">
        <v>379</v>
      </c>
      <c r="LG295" t="s">
        <v>362</v>
      </c>
      <c r="LH295" t="s">
        <v>362</v>
      </c>
      <c r="LI295" t="s">
        <v>362</v>
      </c>
      <c r="LJ295" t="s">
        <v>362</v>
      </c>
      <c r="MA295" t="s">
        <v>602</v>
      </c>
      <c r="MB295" t="s">
        <v>362</v>
      </c>
      <c r="MC295" t="s">
        <v>362</v>
      </c>
      <c r="MD295" t="s">
        <v>379</v>
      </c>
      <c r="ME295" t="s">
        <v>379</v>
      </c>
      <c r="MS295" t="s">
        <v>356</v>
      </c>
      <c r="MT295" t="s">
        <v>434</v>
      </c>
      <c r="MZ295" t="s">
        <v>356</v>
      </c>
      <c r="NW295" t="s">
        <v>453</v>
      </c>
      <c r="OG295">
        <v>0.32500000000000001</v>
      </c>
      <c r="OH295">
        <v>7.7083333333333295E-2</v>
      </c>
      <c r="OI295" t="s">
        <v>2124</v>
      </c>
    </row>
    <row r="296" spans="1:399" x14ac:dyDescent="0.3">
      <c r="A296" t="s">
        <v>345</v>
      </c>
      <c r="B296" t="s">
        <v>439</v>
      </c>
      <c r="C296" t="s">
        <v>483</v>
      </c>
      <c r="D296" t="s">
        <v>484</v>
      </c>
      <c r="E296" t="s">
        <v>1075</v>
      </c>
      <c r="F296" t="s">
        <v>1076</v>
      </c>
      <c r="G296" t="s">
        <v>1077</v>
      </c>
      <c r="H296" t="s">
        <v>1078</v>
      </c>
      <c r="I296" t="s">
        <v>2129</v>
      </c>
      <c r="J296" t="s">
        <v>2130</v>
      </c>
      <c r="K296" t="s">
        <v>491</v>
      </c>
      <c r="M296" t="s">
        <v>355</v>
      </c>
      <c r="N296" t="s">
        <v>355</v>
      </c>
      <c r="O296" t="s">
        <v>355</v>
      </c>
      <c r="P296" t="s">
        <v>2131</v>
      </c>
      <c r="Q296" t="s">
        <v>410</v>
      </c>
      <c r="R296" t="s">
        <v>362</v>
      </c>
      <c r="AB296" t="s">
        <v>355</v>
      </c>
      <c r="AC296" t="s">
        <v>371</v>
      </c>
      <c r="AD296" t="s">
        <v>355</v>
      </c>
      <c r="AE296" t="s">
        <v>347</v>
      </c>
      <c r="AF296" t="s">
        <v>348</v>
      </c>
      <c r="AG296" t="s">
        <v>349</v>
      </c>
      <c r="AH296" t="s">
        <v>356</v>
      </c>
      <c r="AI296" t="s">
        <v>641</v>
      </c>
      <c r="AJ296" t="s">
        <v>349</v>
      </c>
      <c r="AK296" t="s">
        <v>350</v>
      </c>
      <c r="AL296" t="s">
        <v>351</v>
      </c>
      <c r="AM296" t="s">
        <v>356</v>
      </c>
      <c r="AN296" t="s">
        <v>473</v>
      </c>
      <c r="AO296" t="s">
        <v>351</v>
      </c>
      <c r="AP296" t="s">
        <v>352</v>
      </c>
      <c r="AQ296" t="s">
        <v>353</v>
      </c>
      <c r="AR296" t="s">
        <v>352</v>
      </c>
      <c r="AS296" t="s">
        <v>355</v>
      </c>
      <c r="AT296">
        <v>100</v>
      </c>
      <c r="AU296">
        <v>0</v>
      </c>
      <c r="AV296">
        <v>0</v>
      </c>
      <c r="AW296">
        <v>0</v>
      </c>
      <c r="AX296">
        <v>0</v>
      </c>
      <c r="BB296" t="s">
        <v>414</v>
      </c>
      <c r="BC296" t="s">
        <v>413</v>
      </c>
      <c r="BD296" t="s">
        <v>398</v>
      </c>
      <c r="BE296">
        <v>1</v>
      </c>
      <c r="BF296">
        <v>0</v>
      </c>
      <c r="BG296">
        <v>0</v>
      </c>
      <c r="BH296">
        <v>0</v>
      </c>
      <c r="BI296">
        <v>1</v>
      </c>
      <c r="BJ296">
        <v>1</v>
      </c>
      <c r="BK296">
        <v>0</v>
      </c>
      <c r="BL296">
        <v>0</v>
      </c>
      <c r="BM296">
        <v>0</v>
      </c>
      <c r="BN296">
        <v>0</v>
      </c>
      <c r="BO296">
        <v>0</v>
      </c>
      <c r="BP296">
        <v>0</v>
      </c>
      <c r="BQ296" t="s">
        <v>451</v>
      </c>
      <c r="CU296" t="s">
        <v>530</v>
      </c>
      <c r="CV296" t="s">
        <v>379</v>
      </c>
      <c r="CW296" t="s">
        <v>362</v>
      </c>
      <c r="CX296" t="s">
        <v>362</v>
      </c>
      <c r="CY296" t="s">
        <v>379</v>
      </c>
      <c r="DM296" t="s">
        <v>2132</v>
      </c>
      <c r="DN296" t="s">
        <v>356</v>
      </c>
      <c r="DS296" t="s">
        <v>356</v>
      </c>
      <c r="DT296" t="s">
        <v>417</v>
      </c>
      <c r="DU296" t="s">
        <v>418</v>
      </c>
      <c r="DV296" t="s">
        <v>356</v>
      </c>
      <c r="DW296" t="s">
        <v>356</v>
      </c>
      <c r="DX296" t="s">
        <v>355</v>
      </c>
      <c r="DY296" t="s">
        <v>379</v>
      </c>
      <c r="DZ296" t="s">
        <v>610</v>
      </c>
      <c r="EA296" t="s">
        <v>803</v>
      </c>
      <c r="EB296" t="s">
        <v>365</v>
      </c>
      <c r="EC296" t="s">
        <v>2133</v>
      </c>
      <c r="ED296" t="s">
        <v>355</v>
      </c>
      <c r="EE296" t="s">
        <v>355</v>
      </c>
      <c r="EF296" t="s">
        <v>802</v>
      </c>
      <c r="EG296" t="s">
        <v>356</v>
      </c>
      <c r="EI296" t="s">
        <v>356</v>
      </c>
      <c r="ER296" t="s">
        <v>355</v>
      </c>
      <c r="ES296" t="s">
        <v>1028</v>
      </c>
      <c r="ET296" t="s">
        <v>355</v>
      </c>
      <c r="EU296" t="s">
        <v>363</v>
      </c>
      <c r="EV296" t="s">
        <v>775</v>
      </c>
      <c r="EW296" t="s">
        <v>362</v>
      </c>
      <c r="EX296" t="s">
        <v>362</v>
      </c>
      <c r="EY296" t="s">
        <v>362</v>
      </c>
      <c r="EZ296" t="s">
        <v>362</v>
      </c>
      <c r="FA296" t="s">
        <v>362</v>
      </c>
      <c r="FB296" t="s">
        <v>362</v>
      </c>
      <c r="FC296" t="s">
        <v>362</v>
      </c>
      <c r="FD296" t="s">
        <v>362</v>
      </c>
      <c r="FE296" t="s">
        <v>362</v>
      </c>
      <c r="FF296" t="s">
        <v>362</v>
      </c>
      <c r="FG296" t="s">
        <v>362</v>
      </c>
      <c r="FH296" t="s">
        <v>362</v>
      </c>
      <c r="FI296" t="s">
        <v>362</v>
      </c>
      <c r="FJ296" t="s">
        <v>362</v>
      </c>
      <c r="FK296" t="s">
        <v>362</v>
      </c>
      <c r="FL296" t="s">
        <v>362</v>
      </c>
      <c r="FM296" t="s">
        <v>379</v>
      </c>
      <c r="FN296" t="s">
        <v>497</v>
      </c>
      <c r="GA296" t="s">
        <v>383</v>
      </c>
      <c r="GB296" t="s">
        <v>556</v>
      </c>
      <c r="GC296" t="s">
        <v>383</v>
      </c>
      <c r="GD296" t="s">
        <v>585</v>
      </c>
      <c r="GE296" t="s">
        <v>383</v>
      </c>
      <c r="GK296" t="s">
        <v>355</v>
      </c>
      <c r="GL296" t="s">
        <v>362</v>
      </c>
      <c r="GM296" t="s">
        <v>362</v>
      </c>
      <c r="GN296" t="s">
        <v>572</v>
      </c>
      <c r="GO296" t="s">
        <v>572</v>
      </c>
      <c r="GP296" t="s">
        <v>375</v>
      </c>
      <c r="GQ296" t="s">
        <v>356</v>
      </c>
      <c r="GW296" t="s">
        <v>383</v>
      </c>
      <c r="HC296" t="s">
        <v>356</v>
      </c>
      <c r="HI296" t="s">
        <v>383</v>
      </c>
      <c r="HO296" t="s">
        <v>355</v>
      </c>
      <c r="HP296" t="s">
        <v>395</v>
      </c>
      <c r="HQ296" t="s">
        <v>362</v>
      </c>
      <c r="HR296" t="s">
        <v>362</v>
      </c>
      <c r="HS296" t="s">
        <v>362</v>
      </c>
      <c r="HT296" t="s">
        <v>362</v>
      </c>
      <c r="HU296" t="s">
        <v>355</v>
      </c>
      <c r="HV296" t="s">
        <v>610</v>
      </c>
      <c r="HW296" t="s">
        <v>362</v>
      </c>
      <c r="HX296" t="s">
        <v>362</v>
      </c>
      <c r="HY296" t="s">
        <v>362</v>
      </c>
      <c r="HZ296" t="s">
        <v>1698</v>
      </c>
      <c r="IA296" t="s">
        <v>384</v>
      </c>
      <c r="IB296" t="s">
        <v>557</v>
      </c>
      <c r="IC296" t="s">
        <v>446</v>
      </c>
      <c r="ID296" t="s">
        <v>557</v>
      </c>
      <c r="IE296" t="s">
        <v>384</v>
      </c>
      <c r="IF296" t="s">
        <v>557</v>
      </c>
      <c r="IG296" t="s">
        <v>557</v>
      </c>
      <c r="IH296" t="s">
        <v>445</v>
      </c>
      <c r="II296" t="s">
        <v>1208</v>
      </c>
      <c r="IJ296" t="s">
        <v>391</v>
      </c>
      <c r="IK296" t="s">
        <v>558</v>
      </c>
      <c r="IL296" t="s">
        <v>391</v>
      </c>
      <c r="IM296" t="s">
        <v>727</v>
      </c>
      <c r="IN296" t="s">
        <v>391</v>
      </c>
      <c r="IO296" t="s">
        <v>356</v>
      </c>
      <c r="IP296">
        <v>0</v>
      </c>
      <c r="IQ296">
        <v>0</v>
      </c>
      <c r="IR296">
        <v>0</v>
      </c>
      <c r="IS296">
        <v>1</v>
      </c>
      <c r="IT296">
        <v>0</v>
      </c>
      <c r="IU296">
        <v>0</v>
      </c>
      <c r="IV296">
        <v>0</v>
      </c>
      <c r="IW296">
        <v>0</v>
      </c>
      <c r="IX296">
        <v>0</v>
      </c>
      <c r="IY296">
        <v>0</v>
      </c>
      <c r="IZ296">
        <v>1</v>
      </c>
      <c r="JA296">
        <v>1</v>
      </c>
      <c r="JP296" t="s">
        <v>927</v>
      </c>
      <c r="JQ296" t="s">
        <v>362</v>
      </c>
      <c r="JR296" t="s">
        <v>633</v>
      </c>
      <c r="JS296" t="s">
        <v>362</v>
      </c>
      <c r="JT296" t="s">
        <v>362</v>
      </c>
      <c r="JU296" t="s">
        <v>362</v>
      </c>
      <c r="JV296" t="s">
        <v>362</v>
      </c>
      <c r="JW296" t="s">
        <v>362</v>
      </c>
      <c r="JX296" t="s">
        <v>362</v>
      </c>
      <c r="JY296" t="s">
        <v>362</v>
      </c>
      <c r="JZ296" t="s">
        <v>362</v>
      </c>
      <c r="KA296" t="s">
        <v>362</v>
      </c>
      <c r="KB296" t="s">
        <v>362</v>
      </c>
      <c r="KC296" t="s">
        <v>362</v>
      </c>
      <c r="KD296" t="s">
        <v>362</v>
      </c>
      <c r="KE296" t="s">
        <v>379</v>
      </c>
      <c r="KF296" t="s">
        <v>362</v>
      </c>
      <c r="KG296" t="s">
        <v>356</v>
      </c>
      <c r="KH296" t="s">
        <v>414</v>
      </c>
      <c r="KI296" t="s">
        <v>413</v>
      </c>
      <c r="KJ296" t="s">
        <v>398</v>
      </c>
      <c r="KK296">
        <v>1</v>
      </c>
      <c r="KL296">
        <v>0</v>
      </c>
      <c r="KM296">
        <v>0</v>
      </c>
      <c r="KN296">
        <v>0</v>
      </c>
      <c r="KO296">
        <v>1</v>
      </c>
      <c r="KP296">
        <v>1</v>
      </c>
      <c r="KQ296">
        <v>0</v>
      </c>
      <c r="KR296">
        <v>0</v>
      </c>
      <c r="KS296">
        <v>0</v>
      </c>
      <c r="KT296">
        <v>0</v>
      </c>
      <c r="KU296">
        <v>0</v>
      </c>
      <c r="KV296">
        <v>0</v>
      </c>
      <c r="KW296" t="s">
        <v>451</v>
      </c>
      <c r="MA296" t="s">
        <v>530</v>
      </c>
      <c r="MB296" t="s">
        <v>379</v>
      </c>
      <c r="MC296" t="s">
        <v>362</v>
      </c>
      <c r="MD296" t="s">
        <v>362</v>
      </c>
      <c r="ME296" t="s">
        <v>379</v>
      </c>
      <c r="MS296" t="s">
        <v>356</v>
      </c>
      <c r="MT296" t="s">
        <v>434</v>
      </c>
      <c r="MZ296" t="s">
        <v>356</v>
      </c>
      <c r="NW296" t="s">
        <v>453</v>
      </c>
      <c r="OG296">
        <v>0.22500000000000001</v>
      </c>
      <c r="OH296">
        <v>7.6712962962962997E-2</v>
      </c>
      <c r="OI296" t="s">
        <v>2128</v>
      </c>
    </row>
    <row r="297" spans="1:399" x14ac:dyDescent="0.3">
      <c r="A297" t="s">
        <v>482</v>
      </c>
      <c r="B297" t="s">
        <v>439</v>
      </c>
      <c r="C297" t="s">
        <v>483</v>
      </c>
      <c r="D297" t="s">
        <v>484</v>
      </c>
      <c r="E297" t="s">
        <v>485</v>
      </c>
      <c r="F297" t="s">
        <v>486</v>
      </c>
      <c r="G297" t="s">
        <v>988</v>
      </c>
      <c r="H297" t="s">
        <v>989</v>
      </c>
      <c r="I297" t="s">
        <v>990</v>
      </c>
      <c r="J297" t="s">
        <v>989</v>
      </c>
      <c r="K297" t="s">
        <v>491</v>
      </c>
      <c r="M297" t="s">
        <v>355</v>
      </c>
      <c r="N297" t="s">
        <v>356</v>
      </c>
      <c r="O297" t="s">
        <v>355</v>
      </c>
      <c r="P297" t="s">
        <v>2135</v>
      </c>
      <c r="Q297" t="s">
        <v>410</v>
      </c>
      <c r="R297" t="s">
        <v>362</v>
      </c>
      <c r="AC297" t="s">
        <v>362</v>
      </c>
      <c r="DN297" t="s">
        <v>355</v>
      </c>
      <c r="DO297" t="s">
        <v>365</v>
      </c>
      <c r="DP297" t="s">
        <v>364</v>
      </c>
      <c r="DQ297" t="s">
        <v>572</v>
      </c>
      <c r="DR297" t="s">
        <v>365</v>
      </c>
      <c r="DS297" t="s">
        <v>356</v>
      </c>
      <c r="DT297" t="s">
        <v>552</v>
      </c>
      <c r="DU297" t="s">
        <v>418</v>
      </c>
      <c r="DV297" t="s">
        <v>356</v>
      </c>
      <c r="DW297" t="s">
        <v>356</v>
      </c>
      <c r="DX297" t="s">
        <v>355</v>
      </c>
      <c r="DY297" t="s">
        <v>610</v>
      </c>
      <c r="DZ297" t="s">
        <v>379</v>
      </c>
      <c r="EA297" t="s">
        <v>1587</v>
      </c>
      <c r="EB297" t="s">
        <v>365</v>
      </c>
      <c r="EC297" t="s">
        <v>1197</v>
      </c>
      <c r="ED297" t="s">
        <v>356</v>
      </c>
      <c r="EE297" t="s">
        <v>355</v>
      </c>
      <c r="EG297" t="s">
        <v>355</v>
      </c>
      <c r="EH297" t="s">
        <v>416</v>
      </c>
      <c r="EI297" t="s">
        <v>355</v>
      </c>
      <c r="EJ297" t="s">
        <v>370</v>
      </c>
      <c r="EK297" t="s">
        <v>362</v>
      </c>
      <c r="EL297" t="s">
        <v>362</v>
      </c>
      <c r="EM297" t="s">
        <v>364</v>
      </c>
      <c r="EN297" t="s">
        <v>366</v>
      </c>
      <c r="ER297" t="s">
        <v>355</v>
      </c>
      <c r="ES297" t="s">
        <v>475</v>
      </c>
      <c r="ET297" t="s">
        <v>355</v>
      </c>
      <c r="EU297" t="s">
        <v>416</v>
      </c>
      <c r="EV297" t="s">
        <v>2136</v>
      </c>
      <c r="EW297" t="s">
        <v>362</v>
      </c>
      <c r="EX297" t="s">
        <v>362</v>
      </c>
      <c r="EY297" t="s">
        <v>362</v>
      </c>
      <c r="EZ297" t="s">
        <v>379</v>
      </c>
      <c r="FA297" t="s">
        <v>362</v>
      </c>
      <c r="FB297" t="s">
        <v>362</v>
      </c>
      <c r="FC297" t="s">
        <v>362</v>
      </c>
      <c r="FD297" t="s">
        <v>362</v>
      </c>
      <c r="FE297" t="s">
        <v>362</v>
      </c>
      <c r="FF297" t="s">
        <v>379</v>
      </c>
      <c r="FG297" t="s">
        <v>362</v>
      </c>
      <c r="FH297" t="s">
        <v>379</v>
      </c>
      <c r="FI297" t="s">
        <v>362</v>
      </c>
      <c r="FJ297" t="s">
        <v>362</v>
      </c>
      <c r="FK297" t="s">
        <v>362</v>
      </c>
      <c r="FL297" t="s">
        <v>362</v>
      </c>
      <c r="FM297" t="s">
        <v>362</v>
      </c>
      <c r="FN297" t="s">
        <v>497</v>
      </c>
      <c r="GA297" t="s">
        <v>383</v>
      </c>
      <c r="GB297" t="s">
        <v>556</v>
      </c>
      <c r="GC297" t="s">
        <v>556</v>
      </c>
      <c r="GD297" t="s">
        <v>425</v>
      </c>
      <c r="GE297" t="s">
        <v>355</v>
      </c>
      <c r="GF297" t="s">
        <v>362</v>
      </c>
      <c r="GG297" t="s">
        <v>362</v>
      </c>
      <c r="GH297" t="s">
        <v>362</v>
      </c>
      <c r="GI297" t="s">
        <v>362</v>
      </c>
      <c r="GJ297" t="s">
        <v>395</v>
      </c>
      <c r="GK297" t="s">
        <v>355</v>
      </c>
      <c r="GL297" t="s">
        <v>362</v>
      </c>
      <c r="GM297" t="s">
        <v>362</v>
      </c>
      <c r="GN297" t="s">
        <v>362</v>
      </c>
      <c r="GO297" t="s">
        <v>362</v>
      </c>
      <c r="GP297" t="s">
        <v>395</v>
      </c>
      <c r="GQ297" t="s">
        <v>355</v>
      </c>
      <c r="GR297" t="s">
        <v>362</v>
      </c>
      <c r="GS297" t="s">
        <v>362</v>
      </c>
      <c r="GT297" t="s">
        <v>362</v>
      </c>
      <c r="GU297" t="s">
        <v>362</v>
      </c>
      <c r="GV297" t="s">
        <v>395</v>
      </c>
      <c r="GW297" t="s">
        <v>355</v>
      </c>
      <c r="GX297" t="s">
        <v>362</v>
      </c>
      <c r="GY297" t="s">
        <v>362</v>
      </c>
      <c r="GZ297" t="s">
        <v>362</v>
      </c>
      <c r="HA297" t="s">
        <v>362</v>
      </c>
      <c r="HB297" t="s">
        <v>395</v>
      </c>
      <c r="HC297" t="s">
        <v>355</v>
      </c>
      <c r="HD297" t="s">
        <v>362</v>
      </c>
      <c r="HE297" t="s">
        <v>362</v>
      </c>
      <c r="HF297" t="s">
        <v>362</v>
      </c>
      <c r="HG297" t="s">
        <v>798</v>
      </c>
      <c r="HH297" t="s">
        <v>2009</v>
      </c>
      <c r="HI297" t="s">
        <v>383</v>
      </c>
      <c r="HO297" t="s">
        <v>355</v>
      </c>
      <c r="HP297" t="s">
        <v>362</v>
      </c>
      <c r="HQ297" t="s">
        <v>362</v>
      </c>
      <c r="HR297" t="s">
        <v>362</v>
      </c>
      <c r="HS297" t="s">
        <v>362</v>
      </c>
      <c r="HT297" t="s">
        <v>395</v>
      </c>
      <c r="HU297" t="s">
        <v>355</v>
      </c>
      <c r="HV297" t="s">
        <v>362</v>
      </c>
      <c r="HW297" t="s">
        <v>362</v>
      </c>
      <c r="HX297" t="s">
        <v>362</v>
      </c>
      <c r="HY297" t="s">
        <v>362</v>
      </c>
      <c r="HZ297" t="s">
        <v>395</v>
      </c>
      <c r="IA297" t="s">
        <v>557</v>
      </c>
      <c r="IB297" t="s">
        <v>557</v>
      </c>
      <c r="IC297" t="s">
        <v>446</v>
      </c>
      <c r="ID297" t="s">
        <v>557</v>
      </c>
      <c r="IE297" t="s">
        <v>557</v>
      </c>
      <c r="IF297" t="s">
        <v>557</v>
      </c>
      <c r="IG297" t="s">
        <v>557</v>
      </c>
      <c r="IH297" t="s">
        <v>426</v>
      </c>
      <c r="II297" t="s">
        <v>389</v>
      </c>
      <c r="IJ297" t="s">
        <v>391</v>
      </c>
      <c r="IK297" t="s">
        <v>558</v>
      </c>
      <c r="IL297" t="s">
        <v>391</v>
      </c>
      <c r="IM297" t="s">
        <v>390</v>
      </c>
      <c r="IN297" t="s">
        <v>391</v>
      </c>
      <c r="IO297" t="s">
        <v>448</v>
      </c>
      <c r="IP297">
        <v>1</v>
      </c>
      <c r="IQ297">
        <v>0</v>
      </c>
      <c r="IR297">
        <v>0</v>
      </c>
      <c r="IS297">
        <v>1</v>
      </c>
      <c r="IT297">
        <v>1</v>
      </c>
      <c r="IU297">
        <v>0</v>
      </c>
      <c r="IV297">
        <v>0</v>
      </c>
      <c r="IW297">
        <v>0</v>
      </c>
      <c r="IX297">
        <v>0</v>
      </c>
      <c r="IY297">
        <v>0</v>
      </c>
      <c r="IZ297">
        <v>0</v>
      </c>
      <c r="JA297">
        <v>0</v>
      </c>
      <c r="JB297" t="s">
        <v>1311</v>
      </c>
      <c r="JC297" t="s">
        <v>379</v>
      </c>
      <c r="JD297" t="s">
        <v>379</v>
      </c>
      <c r="JE297" t="s">
        <v>362</v>
      </c>
      <c r="JF297" t="s">
        <v>362</v>
      </c>
      <c r="JG297" t="s">
        <v>362</v>
      </c>
      <c r="JH297" t="s">
        <v>362</v>
      </c>
      <c r="JI297" t="s">
        <v>362</v>
      </c>
      <c r="JJ297" t="s">
        <v>362</v>
      </c>
      <c r="JK297" t="s">
        <v>362</v>
      </c>
      <c r="JL297" t="s">
        <v>379</v>
      </c>
      <c r="JM297" t="s">
        <v>362</v>
      </c>
      <c r="JN297" t="s">
        <v>362</v>
      </c>
      <c r="JO297" t="s">
        <v>362</v>
      </c>
      <c r="JP297" t="s">
        <v>465</v>
      </c>
      <c r="JQ297" t="s">
        <v>466</v>
      </c>
      <c r="JR297" t="s">
        <v>1681</v>
      </c>
      <c r="JS297" t="s">
        <v>362</v>
      </c>
      <c r="JT297" t="s">
        <v>362</v>
      </c>
      <c r="JU297" t="s">
        <v>362</v>
      </c>
      <c r="JV297" t="s">
        <v>362</v>
      </c>
      <c r="JW297" t="s">
        <v>362</v>
      </c>
      <c r="JX297" t="s">
        <v>362</v>
      </c>
      <c r="JY297" t="s">
        <v>379</v>
      </c>
      <c r="JZ297" t="s">
        <v>362</v>
      </c>
      <c r="KA297" t="s">
        <v>362</v>
      </c>
      <c r="KB297" t="s">
        <v>362</v>
      </c>
      <c r="KC297" t="s">
        <v>362</v>
      </c>
      <c r="KD297" t="s">
        <v>379</v>
      </c>
      <c r="KE297" t="s">
        <v>362</v>
      </c>
      <c r="KF297" t="s">
        <v>362</v>
      </c>
      <c r="KG297" t="s">
        <v>355</v>
      </c>
      <c r="KH297" t="s">
        <v>414</v>
      </c>
      <c r="KI297" t="s">
        <v>398</v>
      </c>
      <c r="KJ297" t="s">
        <v>413</v>
      </c>
      <c r="KK297">
        <v>1</v>
      </c>
      <c r="KL297">
        <v>0</v>
      </c>
      <c r="KM297">
        <v>0</v>
      </c>
      <c r="KN297">
        <v>0</v>
      </c>
      <c r="KO297">
        <v>1</v>
      </c>
      <c r="KP297">
        <v>1</v>
      </c>
      <c r="KQ297">
        <v>0</v>
      </c>
      <c r="KR297">
        <v>0</v>
      </c>
      <c r="KS297">
        <v>0</v>
      </c>
      <c r="KT297">
        <v>0</v>
      </c>
      <c r="KU297">
        <v>0</v>
      </c>
      <c r="KV297">
        <v>0</v>
      </c>
      <c r="KW297" t="s">
        <v>451</v>
      </c>
      <c r="MA297" t="s">
        <v>460</v>
      </c>
      <c r="MB297" t="s">
        <v>362</v>
      </c>
      <c r="MC297" t="s">
        <v>362</v>
      </c>
      <c r="MD297" t="s">
        <v>379</v>
      </c>
      <c r="ME297" t="s">
        <v>379</v>
      </c>
      <c r="MS297" t="s">
        <v>356</v>
      </c>
      <c r="MT297" t="s">
        <v>434</v>
      </c>
      <c r="MZ297" t="s">
        <v>356</v>
      </c>
      <c r="NW297" t="s">
        <v>453</v>
      </c>
      <c r="OG297">
        <v>0.05</v>
      </c>
      <c r="OH297">
        <v>7.6249999999999998E-2</v>
      </c>
      <c r="OI297" t="s">
        <v>2134</v>
      </c>
    </row>
    <row r="298" spans="1:399" x14ac:dyDescent="0.3">
      <c r="A298" t="s">
        <v>438</v>
      </c>
      <c r="B298" t="s">
        <v>346</v>
      </c>
      <c r="C298" t="s">
        <v>347</v>
      </c>
      <c r="D298" t="s">
        <v>348</v>
      </c>
      <c r="E298" t="s">
        <v>635</v>
      </c>
      <c r="F298" t="s">
        <v>636</v>
      </c>
      <c r="G298" t="s">
        <v>883</v>
      </c>
      <c r="H298" t="s">
        <v>884</v>
      </c>
      <c r="I298" t="s">
        <v>2138</v>
      </c>
      <c r="J298" t="s">
        <v>2139</v>
      </c>
      <c r="K298" t="s">
        <v>409</v>
      </c>
      <c r="M298" t="s">
        <v>355</v>
      </c>
      <c r="N298" t="s">
        <v>356</v>
      </c>
      <c r="O298" t="s">
        <v>356</v>
      </c>
      <c r="Q298" t="s">
        <v>410</v>
      </c>
      <c r="R298" t="s">
        <v>362</v>
      </c>
      <c r="AC298" t="s">
        <v>362</v>
      </c>
      <c r="DN298" t="s">
        <v>356</v>
      </c>
      <c r="DS298" t="s">
        <v>356</v>
      </c>
      <c r="DT298" t="s">
        <v>552</v>
      </c>
      <c r="DU298" t="s">
        <v>418</v>
      </c>
      <c r="DV298" t="s">
        <v>356</v>
      </c>
      <c r="DW298" t="s">
        <v>356</v>
      </c>
      <c r="DX298" t="s">
        <v>355</v>
      </c>
      <c r="DY298" t="s">
        <v>362</v>
      </c>
      <c r="DZ298" t="s">
        <v>362</v>
      </c>
      <c r="EA298" t="s">
        <v>362</v>
      </c>
      <c r="EB298" t="s">
        <v>372</v>
      </c>
      <c r="EC298" t="s">
        <v>587</v>
      </c>
      <c r="EG298" t="s">
        <v>356</v>
      </c>
      <c r="EI298" t="s">
        <v>355</v>
      </c>
      <c r="EJ298" t="s">
        <v>370</v>
      </c>
      <c r="EK298" t="s">
        <v>362</v>
      </c>
      <c r="EL298" t="s">
        <v>362</v>
      </c>
      <c r="EM298" t="s">
        <v>363</v>
      </c>
      <c r="EN298" t="s">
        <v>362</v>
      </c>
      <c r="ER298" t="s">
        <v>356</v>
      </c>
      <c r="ET298" t="s">
        <v>356</v>
      </c>
      <c r="EV298" t="s">
        <v>2140</v>
      </c>
      <c r="EW298" t="s">
        <v>362</v>
      </c>
      <c r="EX298" t="s">
        <v>362</v>
      </c>
      <c r="EY298" t="s">
        <v>379</v>
      </c>
      <c r="EZ298" t="s">
        <v>362</v>
      </c>
      <c r="FA298" t="s">
        <v>379</v>
      </c>
      <c r="FB298" t="s">
        <v>362</v>
      </c>
      <c r="FC298" t="s">
        <v>379</v>
      </c>
      <c r="FD298" t="s">
        <v>362</v>
      </c>
      <c r="FE298" t="s">
        <v>362</v>
      </c>
      <c r="FF298" t="s">
        <v>379</v>
      </c>
      <c r="FG298" t="s">
        <v>362</v>
      </c>
      <c r="FH298" t="s">
        <v>362</v>
      </c>
      <c r="FI298" t="s">
        <v>362</v>
      </c>
      <c r="FJ298" t="s">
        <v>362</v>
      </c>
      <c r="FK298" t="s">
        <v>362</v>
      </c>
      <c r="FL298" t="s">
        <v>362</v>
      </c>
      <c r="FM298" t="s">
        <v>362</v>
      </c>
      <c r="FN298" t="s">
        <v>2141</v>
      </c>
      <c r="FO298" t="s">
        <v>362</v>
      </c>
      <c r="FP298" t="s">
        <v>362</v>
      </c>
      <c r="FQ298" t="s">
        <v>379</v>
      </c>
      <c r="FR298" t="s">
        <v>362</v>
      </c>
      <c r="FS298" t="s">
        <v>362</v>
      </c>
      <c r="FT298" t="s">
        <v>362</v>
      </c>
      <c r="FU298" t="s">
        <v>362</v>
      </c>
      <c r="FV298" t="s">
        <v>362</v>
      </c>
      <c r="FW298" t="s">
        <v>379</v>
      </c>
      <c r="FX298" t="s">
        <v>362</v>
      </c>
      <c r="FY298" t="s">
        <v>362</v>
      </c>
      <c r="FZ298" t="s">
        <v>362</v>
      </c>
      <c r="GA298" t="s">
        <v>585</v>
      </c>
      <c r="GB298" t="s">
        <v>556</v>
      </c>
      <c r="GC298" t="s">
        <v>556</v>
      </c>
      <c r="GD298" t="s">
        <v>585</v>
      </c>
      <c r="GE298" t="s">
        <v>383</v>
      </c>
      <c r="GK298" t="s">
        <v>356</v>
      </c>
      <c r="GQ298" t="s">
        <v>355</v>
      </c>
      <c r="GR298" t="s">
        <v>362</v>
      </c>
      <c r="GS298" t="s">
        <v>362</v>
      </c>
      <c r="GT298" t="s">
        <v>362</v>
      </c>
      <c r="GU298" t="s">
        <v>372</v>
      </c>
      <c r="GV298" t="s">
        <v>587</v>
      </c>
      <c r="GW298" t="s">
        <v>383</v>
      </c>
      <c r="HC298" t="s">
        <v>356</v>
      </c>
      <c r="HI298" t="s">
        <v>383</v>
      </c>
      <c r="HO298" t="s">
        <v>383</v>
      </c>
      <c r="HU298" t="s">
        <v>356</v>
      </c>
      <c r="IA298" t="s">
        <v>557</v>
      </c>
      <c r="IB298" t="s">
        <v>445</v>
      </c>
      <c r="IC298" t="s">
        <v>446</v>
      </c>
      <c r="ID298" t="s">
        <v>557</v>
      </c>
      <c r="IE298" t="s">
        <v>642</v>
      </c>
      <c r="IF298" t="s">
        <v>642</v>
      </c>
      <c r="IG298" t="s">
        <v>384</v>
      </c>
      <c r="IH298" t="s">
        <v>557</v>
      </c>
      <c r="II298" t="s">
        <v>153</v>
      </c>
      <c r="IJ298" t="s">
        <v>391</v>
      </c>
      <c r="IK298" t="s">
        <v>390</v>
      </c>
      <c r="IL298" t="s">
        <v>391</v>
      </c>
      <c r="IM298" t="s">
        <v>558</v>
      </c>
      <c r="IN298" t="s">
        <v>391</v>
      </c>
      <c r="IO298" t="s">
        <v>356</v>
      </c>
      <c r="IP298">
        <v>1</v>
      </c>
      <c r="IQ298">
        <v>1</v>
      </c>
      <c r="IR298">
        <v>0</v>
      </c>
      <c r="IS298">
        <v>1</v>
      </c>
      <c r="IT298">
        <v>0</v>
      </c>
      <c r="IU298">
        <v>0</v>
      </c>
      <c r="IV298">
        <v>0</v>
      </c>
      <c r="IW298">
        <v>0</v>
      </c>
      <c r="IX298">
        <v>0</v>
      </c>
      <c r="IY298">
        <v>0</v>
      </c>
      <c r="IZ298">
        <v>0</v>
      </c>
      <c r="JA298">
        <v>0</v>
      </c>
      <c r="JP298" t="s">
        <v>743</v>
      </c>
      <c r="JQ298" t="s">
        <v>744</v>
      </c>
      <c r="JR298" t="s">
        <v>2142</v>
      </c>
      <c r="JS298" t="s">
        <v>362</v>
      </c>
      <c r="JT298" t="s">
        <v>362</v>
      </c>
      <c r="JU298" t="s">
        <v>379</v>
      </c>
      <c r="JV298" t="s">
        <v>362</v>
      </c>
      <c r="JW298" t="s">
        <v>379</v>
      </c>
      <c r="JX298" t="s">
        <v>362</v>
      </c>
      <c r="JY298" t="s">
        <v>362</v>
      </c>
      <c r="JZ298" t="s">
        <v>379</v>
      </c>
      <c r="KA298" t="s">
        <v>379</v>
      </c>
      <c r="KB298" t="s">
        <v>362</v>
      </c>
      <c r="KC298" t="s">
        <v>362</v>
      </c>
      <c r="KD298" t="s">
        <v>362</v>
      </c>
      <c r="KE298" t="s">
        <v>362</v>
      </c>
      <c r="KF298" t="s">
        <v>362</v>
      </c>
      <c r="KG298" t="s">
        <v>356</v>
      </c>
      <c r="KH298" t="s">
        <v>414</v>
      </c>
      <c r="KI298" t="s">
        <v>450</v>
      </c>
      <c r="KJ298" t="s">
        <v>398</v>
      </c>
      <c r="KK298">
        <v>1</v>
      </c>
      <c r="KL298">
        <v>0</v>
      </c>
      <c r="KM298">
        <v>1</v>
      </c>
      <c r="KN298">
        <v>0</v>
      </c>
      <c r="KO298">
        <v>1</v>
      </c>
      <c r="KP298">
        <v>0</v>
      </c>
      <c r="KQ298">
        <v>0</v>
      </c>
      <c r="KR298">
        <v>0</v>
      </c>
      <c r="KS298">
        <v>0</v>
      </c>
      <c r="KT298">
        <v>0</v>
      </c>
      <c r="KU298">
        <v>0</v>
      </c>
      <c r="KV298">
        <v>0</v>
      </c>
      <c r="KX298" t="s">
        <v>452</v>
      </c>
      <c r="KY298" t="s">
        <v>379</v>
      </c>
      <c r="KZ298" t="s">
        <v>379</v>
      </c>
      <c r="LA298" t="s">
        <v>362</v>
      </c>
      <c r="LB298" t="s">
        <v>362</v>
      </c>
      <c r="LC298" t="s">
        <v>362</v>
      </c>
      <c r="LD298" t="s">
        <v>362</v>
      </c>
      <c r="LE298" t="s">
        <v>362</v>
      </c>
      <c r="LF298" t="s">
        <v>379</v>
      </c>
      <c r="LG298" t="s">
        <v>362</v>
      </c>
      <c r="LH298" t="s">
        <v>362</v>
      </c>
      <c r="LI298" t="s">
        <v>362</v>
      </c>
      <c r="LJ298" t="s">
        <v>362</v>
      </c>
      <c r="MA298" t="s">
        <v>602</v>
      </c>
      <c r="MB298" t="s">
        <v>362</v>
      </c>
      <c r="MC298" t="s">
        <v>362</v>
      </c>
      <c r="MD298" t="s">
        <v>379</v>
      </c>
      <c r="ME298" t="s">
        <v>379</v>
      </c>
      <c r="MS298" t="s">
        <v>356</v>
      </c>
      <c r="MT298" t="s">
        <v>434</v>
      </c>
      <c r="MZ298" t="s">
        <v>356</v>
      </c>
      <c r="NW298" t="s">
        <v>453</v>
      </c>
      <c r="OG298">
        <v>0.185714285714286</v>
      </c>
      <c r="OH298">
        <v>7.5852272727272699E-2</v>
      </c>
      <c r="OI298" t="s">
        <v>2137</v>
      </c>
    </row>
    <row r="299" spans="1:399" x14ac:dyDescent="0.3">
      <c r="A299" t="s">
        <v>482</v>
      </c>
      <c r="B299" t="s">
        <v>439</v>
      </c>
      <c r="C299" t="s">
        <v>483</v>
      </c>
      <c r="D299" t="s">
        <v>484</v>
      </c>
      <c r="E299" t="s">
        <v>485</v>
      </c>
      <c r="F299" t="s">
        <v>486</v>
      </c>
      <c r="G299" t="s">
        <v>988</v>
      </c>
      <c r="H299" t="s">
        <v>989</v>
      </c>
      <c r="I299" t="s">
        <v>2144</v>
      </c>
      <c r="J299" t="s">
        <v>2145</v>
      </c>
      <c r="K299" t="s">
        <v>491</v>
      </c>
      <c r="M299" t="s">
        <v>355</v>
      </c>
      <c r="N299" t="s">
        <v>355</v>
      </c>
      <c r="O299" t="s">
        <v>355</v>
      </c>
      <c r="P299" t="s">
        <v>554</v>
      </c>
      <c r="Q299" t="s">
        <v>410</v>
      </c>
      <c r="R299" t="s">
        <v>362</v>
      </c>
      <c r="AB299" t="s">
        <v>355</v>
      </c>
      <c r="AC299" t="s">
        <v>584</v>
      </c>
      <c r="AD299" t="s">
        <v>355</v>
      </c>
      <c r="AE299" t="s">
        <v>483</v>
      </c>
      <c r="AF299" t="s">
        <v>484</v>
      </c>
      <c r="AG299" t="s">
        <v>485</v>
      </c>
      <c r="AH299" t="s">
        <v>355</v>
      </c>
      <c r="AI299" t="s">
        <v>485</v>
      </c>
      <c r="AJ299" t="s">
        <v>411</v>
      </c>
      <c r="AK299" t="s">
        <v>486</v>
      </c>
      <c r="AL299" t="s">
        <v>549</v>
      </c>
      <c r="AM299" t="s">
        <v>356</v>
      </c>
      <c r="AN299" t="s">
        <v>473</v>
      </c>
      <c r="AO299" t="s">
        <v>549</v>
      </c>
      <c r="AP299" t="s">
        <v>486</v>
      </c>
      <c r="AQ299" t="s">
        <v>676</v>
      </c>
      <c r="AR299" t="s">
        <v>486</v>
      </c>
      <c r="AS299" t="s">
        <v>355</v>
      </c>
      <c r="AT299">
        <v>100</v>
      </c>
      <c r="AU299">
        <v>0</v>
      </c>
      <c r="AV299">
        <v>0</v>
      </c>
      <c r="AW299">
        <v>0</v>
      </c>
      <c r="AX299">
        <v>0</v>
      </c>
      <c r="BB299" t="s">
        <v>397</v>
      </c>
      <c r="BC299" t="s">
        <v>413</v>
      </c>
      <c r="BD299" t="s">
        <v>398</v>
      </c>
      <c r="BE299">
        <v>0</v>
      </c>
      <c r="BF299">
        <v>1</v>
      </c>
      <c r="BG299">
        <v>0</v>
      </c>
      <c r="BH299">
        <v>0</v>
      </c>
      <c r="BI299">
        <v>1</v>
      </c>
      <c r="BJ299">
        <v>1</v>
      </c>
      <c r="BK299">
        <v>0</v>
      </c>
      <c r="BL299">
        <v>0</v>
      </c>
      <c r="BM299">
        <v>0</v>
      </c>
      <c r="BN299">
        <v>0</v>
      </c>
      <c r="BO299">
        <v>0</v>
      </c>
      <c r="BP299">
        <v>0</v>
      </c>
      <c r="BQ299" t="s">
        <v>458</v>
      </c>
      <c r="CU299" t="s">
        <v>602</v>
      </c>
      <c r="CV299" t="s">
        <v>362</v>
      </c>
      <c r="CW299" t="s">
        <v>362</v>
      </c>
      <c r="CX299" t="s">
        <v>379</v>
      </c>
      <c r="CY299" t="s">
        <v>379</v>
      </c>
      <c r="DM299" t="s">
        <v>908</v>
      </c>
      <c r="DN299" t="s">
        <v>355</v>
      </c>
      <c r="DO299" t="s">
        <v>362</v>
      </c>
      <c r="DP299" t="s">
        <v>362</v>
      </c>
      <c r="DQ299" t="s">
        <v>395</v>
      </c>
      <c r="DR299" t="s">
        <v>362</v>
      </c>
      <c r="DS299" t="s">
        <v>356</v>
      </c>
      <c r="DT299" t="s">
        <v>552</v>
      </c>
      <c r="DU299" t="s">
        <v>418</v>
      </c>
      <c r="DV299" t="s">
        <v>356</v>
      </c>
      <c r="DW299" t="s">
        <v>356</v>
      </c>
      <c r="DX299" t="s">
        <v>355</v>
      </c>
      <c r="DY299" t="s">
        <v>362</v>
      </c>
      <c r="DZ299" t="s">
        <v>365</v>
      </c>
      <c r="EA299" t="s">
        <v>371</v>
      </c>
      <c r="EB299" t="s">
        <v>365</v>
      </c>
      <c r="EC299" t="s">
        <v>373</v>
      </c>
      <c r="ED299" t="s">
        <v>356</v>
      </c>
      <c r="EE299" t="s">
        <v>355</v>
      </c>
      <c r="EG299" t="s">
        <v>355</v>
      </c>
      <c r="EH299" t="s">
        <v>373</v>
      </c>
      <c r="EI299" t="s">
        <v>355</v>
      </c>
      <c r="EJ299" t="s">
        <v>395</v>
      </c>
      <c r="EK299" t="s">
        <v>362</v>
      </c>
      <c r="EL299" t="s">
        <v>362</v>
      </c>
      <c r="EM299" t="s">
        <v>362</v>
      </c>
      <c r="EN299" t="s">
        <v>362</v>
      </c>
      <c r="ER299" t="s">
        <v>355</v>
      </c>
      <c r="ES299" t="s">
        <v>526</v>
      </c>
      <c r="ET299" t="s">
        <v>355</v>
      </c>
      <c r="EU299" t="s">
        <v>526</v>
      </c>
      <c r="EV299" t="s">
        <v>775</v>
      </c>
      <c r="EW299" t="s">
        <v>362</v>
      </c>
      <c r="EX299" t="s">
        <v>362</v>
      </c>
      <c r="EY299" t="s">
        <v>362</v>
      </c>
      <c r="EZ299" t="s">
        <v>362</v>
      </c>
      <c r="FA299" t="s">
        <v>362</v>
      </c>
      <c r="FB299" t="s">
        <v>362</v>
      </c>
      <c r="FC299" t="s">
        <v>362</v>
      </c>
      <c r="FD299" t="s">
        <v>362</v>
      </c>
      <c r="FE299" t="s">
        <v>362</v>
      </c>
      <c r="FF299" t="s">
        <v>362</v>
      </c>
      <c r="FG299" t="s">
        <v>362</v>
      </c>
      <c r="FH299" t="s">
        <v>362</v>
      </c>
      <c r="FI299" t="s">
        <v>362</v>
      </c>
      <c r="FJ299" t="s">
        <v>362</v>
      </c>
      <c r="FK299" t="s">
        <v>362</v>
      </c>
      <c r="FL299" t="s">
        <v>362</v>
      </c>
      <c r="FM299" t="s">
        <v>379</v>
      </c>
      <c r="FN299" t="s">
        <v>497</v>
      </c>
      <c r="GA299" t="s">
        <v>383</v>
      </c>
      <c r="GB299" t="s">
        <v>383</v>
      </c>
      <c r="GC299" t="s">
        <v>425</v>
      </c>
      <c r="GD299" t="s">
        <v>585</v>
      </c>
      <c r="GE299" t="s">
        <v>383</v>
      </c>
      <c r="GK299" t="s">
        <v>355</v>
      </c>
      <c r="GL299" t="s">
        <v>362</v>
      </c>
      <c r="GM299" t="s">
        <v>362</v>
      </c>
      <c r="GN299" t="s">
        <v>362</v>
      </c>
      <c r="GO299" t="s">
        <v>362</v>
      </c>
      <c r="GP299" t="s">
        <v>395</v>
      </c>
      <c r="GQ299" t="s">
        <v>355</v>
      </c>
      <c r="GR299" t="s">
        <v>362</v>
      </c>
      <c r="GS299" t="s">
        <v>362</v>
      </c>
      <c r="GT299" t="s">
        <v>362</v>
      </c>
      <c r="GU299" t="s">
        <v>362</v>
      </c>
      <c r="GV299" t="s">
        <v>395</v>
      </c>
      <c r="GW299" t="s">
        <v>383</v>
      </c>
      <c r="HC299" t="s">
        <v>355</v>
      </c>
      <c r="HD299" t="s">
        <v>362</v>
      </c>
      <c r="HE299" t="s">
        <v>362</v>
      </c>
      <c r="HF299" t="s">
        <v>362</v>
      </c>
      <c r="HG299" t="s">
        <v>362</v>
      </c>
      <c r="HH299" t="s">
        <v>395</v>
      </c>
      <c r="HI299" t="s">
        <v>383</v>
      </c>
      <c r="HO299" t="s">
        <v>383</v>
      </c>
      <c r="HU299" t="s">
        <v>355</v>
      </c>
      <c r="HV299" t="s">
        <v>362</v>
      </c>
      <c r="HW299" t="s">
        <v>362</v>
      </c>
      <c r="HX299" t="s">
        <v>362</v>
      </c>
      <c r="HY299" t="s">
        <v>362</v>
      </c>
      <c r="HZ299" t="s">
        <v>395</v>
      </c>
      <c r="IA299" t="s">
        <v>426</v>
      </c>
      <c r="IB299" t="s">
        <v>557</v>
      </c>
      <c r="IC299" t="s">
        <v>446</v>
      </c>
      <c r="ID299" t="s">
        <v>557</v>
      </c>
      <c r="IE299" t="s">
        <v>445</v>
      </c>
      <c r="IF299" t="s">
        <v>557</v>
      </c>
      <c r="IG299" t="s">
        <v>557</v>
      </c>
      <c r="IH299" t="s">
        <v>557</v>
      </c>
      <c r="II299" t="s">
        <v>153</v>
      </c>
      <c r="IJ299" t="s">
        <v>391</v>
      </c>
      <c r="IK299" t="s">
        <v>429</v>
      </c>
      <c r="IL299" t="s">
        <v>391</v>
      </c>
      <c r="IM299" t="s">
        <v>558</v>
      </c>
      <c r="IN299" t="s">
        <v>391</v>
      </c>
      <c r="IO299" t="s">
        <v>356</v>
      </c>
      <c r="IP299">
        <v>0</v>
      </c>
      <c r="IQ299">
        <v>1</v>
      </c>
      <c r="IR299">
        <v>1</v>
      </c>
      <c r="IS299">
        <v>1</v>
      </c>
      <c r="IT299">
        <v>0</v>
      </c>
      <c r="IU299">
        <v>0</v>
      </c>
      <c r="IV299">
        <v>0</v>
      </c>
      <c r="IW299">
        <v>0</v>
      </c>
      <c r="IX299">
        <v>0</v>
      </c>
      <c r="IY299">
        <v>0</v>
      </c>
      <c r="IZ299">
        <v>0</v>
      </c>
      <c r="JA299">
        <v>0</v>
      </c>
      <c r="JP299" t="s">
        <v>394</v>
      </c>
      <c r="JQ299" t="s">
        <v>395</v>
      </c>
      <c r="JR299" t="s">
        <v>671</v>
      </c>
      <c r="JS299" t="s">
        <v>379</v>
      </c>
      <c r="JT299" t="s">
        <v>362</v>
      </c>
      <c r="JU299" t="s">
        <v>362</v>
      </c>
      <c r="JV299" t="s">
        <v>362</v>
      </c>
      <c r="JW299" t="s">
        <v>362</v>
      </c>
      <c r="JX299" t="s">
        <v>362</v>
      </c>
      <c r="JY299" t="s">
        <v>362</v>
      </c>
      <c r="JZ299" t="s">
        <v>362</v>
      </c>
      <c r="KA299" t="s">
        <v>362</v>
      </c>
      <c r="KB299" t="s">
        <v>362</v>
      </c>
      <c r="KC299" t="s">
        <v>362</v>
      </c>
      <c r="KD299" t="s">
        <v>362</v>
      </c>
      <c r="KE299" t="s">
        <v>362</v>
      </c>
      <c r="KF299" t="s">
        <v>362</v>
      </c>
      <c r="KG299" t="s">
        <v>356</v>
      </c>
      <c r="KH299" t="s">
        <v>699</v>
      </c>
      <c r="KI299" t="s">
        <v>398</v>
      </c>
      <c r="KJ299" t="s">
        <v>413</v>
      </c>
      <c r="KK299">
        <v>0</v>
      </c>
      <c r="KL299">
        <v>0</v>
      </c>
      <c r="KM299">
        <v>0</v>
      </c>
      <c r="KN299">
        <v>0</v>
      </c>
      <c r="KO299">
        <v>1</v>
      </c>
      <c r="KP299">
        <v>1</v>
      </c>
      <c r="KQ299">
        <v>0</v>
      </c>
      <c r="KR299">
        <v>1</v>
      </c>
      <c r="KS299">
        <v>0</v>
      </c>
      <c r="KT299">
        <v>0</v>
      </c>
      <c r="KU299">
        <v>0</v>
      </c>
      <c r="KV299">
        <v>0</v>
      </c>
      <c r="KW299" t="s">
        <v>458</v>
      </c>
      <c r="LK299" t="s">
        <v>2146</v>
      </c>
      <c r="LL299" t="s">
        <v>379</v>
      </c>
      <c r="LM299" t="s">
        <v>362</v>
      </c>
      <c r="LN299" t="s">
        <v>362</v>
      </c>
      <c r="LO299" t="s">
        <v>362</v>
      </c>
      <c r="LP299" t="s">
        <v>362</v>
      </c>
      <c r="LQ299" t="s">
        <v>379</v>
      </c>
      <c r="LR299" t="s">
        <v>362</v>
      </c>
      <c r="LS299" t="s">
        <v>362</v>
      </c>
      <c r="LT299" t="s">
        <v>362</v>
      </c>
      <c r="LU299" t="s">
        <v>362</v>
      </c>
      <c r="LV299" t="s">
        <v>362</v>
      </c>
      <c r="LW299" t="s">
        <v>362</v>
      </c>
      <c r="LX299" t="s">
        <v>362</v>
      </c>
      <c r="LY299" t="s">
        <v>362</v>
      </c>
      <c r="LZ299" t="s">
        <v>362</v>
      </c>
      <c r="MA299" t="s">
        <v>602</v>
      </c>
      <c r="MB299" t="s">
        <v>362</v>
      </c>
      <c r="MC299" t="s">
        <v>362</v>
      </c>
      <c r="MD299" t="s">
        <v>379</v>
      </c>
      <c r="ME299" t="s">
        <v>379</v>
      </c>
      <c r="MS299" t="s">
        <v>356</v>
      </c>
      <c r="MT299" t="s">
        <v>434</v>
      </c>
      <c r="MZ299" t="s">
        <v>356</v>
      </c>
      <c r="NW299" t="s">
        <v>453</v>
      </c>
      <c r="OG299">
        <v>7.4999999999999997E-2</v>
      </c>
      <c r="OH299">
        <v>7.4999999999999997E-2</v>
      </c>
      <c r="OI299" t="s">
        <v>2143</v>
      </c>
    </row>
    <row r="300" spans="1:399" x14ac:dyDescent="0.3">
      <c r="A300" t="s">
        <v>482</v>
      </c>
      <c r="B300" t="s">
        <v>439</v>
      </c>
      <c r="C300" t="s">
        <v>483</v>
      </c>
      <c r="D300" t="s">
        <v>484</v>
      </c>
      <c r="E300" t="s">
        <v>622</v>
      </c>
      <c r="F300" t="s">
        <v>623</v>
      </c>
      <c r="G300" t="s">
        <v>909</v>
      </c>
      <c r="H300" t="s">
        <v>623</v>
      </c>
      <c r="I300" t="s">
        <v>2148</v>
      </c>
      <c r="J300" t="s">
        <v>2149</v>
      </c>
      <c r="K300" t="s">
        <v>491</v>
      </c>
      <c r="M300" t="s">
        <v>355</v>
      </c>
      <c r="N300" t="s">
        <v>356</v>
      </c>
      <c r="O300" t="s">
        <v>355</v>
      </c>
      <c r="P300" t="s">
        <v>2150</v>
      </c>
      <c r="Q300" t="s">
        <v>410</v>
      </c>
      <c r="R300" t="s">
        <v>362</v>
      </c>
      <c r="AC300" t="s">
        <v>362</v>
      </c>
      <c r="DN300" t="s">
        <v>355</v>
      </c>
      <c r="DO300" t="s">
        <v>362</v>
      </c>
      <c r="DP300" t="s">
        <v>362</v>
      </c>
      <c r="DQ300" t="s">
        <v>395</v>
      </c>
      <c r="DR300" t="s">
        <v>362</v>
      </c>
      <c r="DS300" t="s">
        <v>356</v>
      </c>
      <c r="DT300" t="s">
        <v>631</v>
      </c>
      <c r="DV300" t="s">
        <v>356</v>
      </c>
      <c r="DW300" t="s">
        <v>356</v>
      </c>
      <c r="DX300" t="s">
        <v>355</v>
      </c>
      <c r="DY300" t="s">
        <v>362</v>
      </c>
      <c r="DZ300" t="s">
        <v>362</v>
      </c>
      <c r="EA300" t="s">
        <v>362</v>
      </c>
      <c r="EB300" t="s">
        <v>371</v>
      </c>
      <c r="EC300" t="s">
        <v>498</v>
      </c>
      <c r="EG300" t="s">
        <v>355</v>
      </c>
      <c r="EH300" t="s">
        <v>1453</v>
      </c>
      <c r="EI300" t="s">
        <v>355</v>
      </c>
      <c r="EJ300" t="s">
        <v>422</v>
      </c>
      <c r="EK300" t="s">
        <v>365</v>
      </c>
      <c r="EL300" t="s">
        <v>362</v>
      </c>
      <c r="EM300" t="s">
        <v>362</v>
      </c>
      <c r="EN300" t="s">
        <v>362</v>
      </c>
      <c r="ER300" t="s">
        <v>356</v>
      </c>
      <c r="ET300" t="s">
        <v>355</v>
      </c>
      <c r="EU300" t="s">
        <v>572</v>
      </c>
      <c r="EV300" t="s">
        <v>721</v>
      </c>
      <c r="EW300" t="s">
        <v>379</v>
      </c>
      <c r="EX300" t="s">
        <v>362</v>
      </c>
      <c r="EY300" t="s">
        <v>362</v>
      </c>
      <c r="EZ300" t="s">
        <v>362</v>
      </c>
      <c r="FA300" t="s">
        <v>362</v>
      </c>
      <c r="FB300" t="s">
        <v>362</v>
      </c>
      <c r="FC300" t="s">
        <v>362</v>
      </c>
      <c r="FD300" t="s">
        <v>362</v>
      </c>
      <c r="FE300" t="s">
        <v>362</v>
      </c>
      <c r="FF300" t="s">
        <v>362</v>
      </c>
      <c r="FG300" t="s">
        <v>362</v>
      </c>
      <c r="FH300" t="s">
        <v>362</v>
      </c>
      <c r="FI300" t="s">
        <v>362</v>
      </c>
      <c r="FJ300" t="s">
        <v>362</v>
      </c>
      <c r="FK300" t="s">
        <v>362</v>
      </c>
      <c r="FL300" t="s">
        <v>362</v>
      </c>
      <c r="FM300" t="s">
        <v>362</v>
      </c>
      <c r="FN300" t="s">
        <v>497</v>
      </c>
      <c r="GA300" t="s">
        <v>383</v>
      </c>
      <c r="GB300" t="s">
        <v>383</v>
      </c>
      <c r="GC300" t="s">
        <v>585</v>
      </c>
      <c r="GD300" t="s">
        <v>585</v>
      </c>
      <c r="GE300" t="s">
        <v>383</v>
      </c>
      <c r="GK300" t="s">
        <v>355</v>
      </c>
      <c r="GL300" t="s">
        <v>362</v>
      </c>
      <c r="GM300" t="s">
        <v>362</v>
      </c>
      <c r="GN300" t="s">
        <v>362</v>
      </c>
      <c r="GO300" t="s">
        <v>362</v>
      </c>
      <c r="GP300" t="s">
        <v>395</v>
      </c>
      <c r="GQ300" t="s">
        <v>355</v>
      </c>
      <c r="GR300" t="s">
        <v>362</v>
      </c>
      <c r="GS300" t="s">
        <v>362</v>
      </c>
      <c r="GT300" t="s">
        <v>362</v>
      </c>
      <c r="GU300" t="s">
        <v>362</v>
      </c>
      <c r="GV300" t="s">
        <v>395</v>
      </c>
      <c r="GW300" t="s">
        <v>383</v>
      </c>
      <c r="HC300" t="s">
        <v>355</v>
      </c>
      <c r="HD300" t="s">
        <v>362</v>
      </c>
      <c r="HE300" t="s">
        <v>362</v>
      </c>
      <c r="HF300" t="s">
        <v>371</v>
      </c>
      <c r="HG300" t="s">
        <v>365</v>
      </c>
      <c r="HH300" t="s">
        <v>420</v>
      </c>
      <c r="HI300" t="s">
        <v>383</v>
      </c>
      <c r="HO300" t="s">
        <v>383</v>
      </c>
      <c r="HU300" t="s">
        <v>355</v>
      </c>
      <c r="HV300" t="s">
        <v>362</v>
      </c>
      <c r="HW300" t="s">
        <v>362</v>
      </c>
      <c r="HX300" t="s">
        <v>371</v>
      </c>
      <c r="HY300" t="s">
        <v>375</v>
      </c>
      <c r="HZ300" t="s">
        <v>370</v>
      </c>
      <c r="IA300" t="s">
        <v>384</v>
      </c>
      <c r="IB300" t="s">
        <v>557</v>
      </c>
      <c r="IC300" t="s">
        <v>446</v>
      </c>
      <c r="ID300" t="s">
        <v>445</v>
      </c>
      <c r="IE300" t="s">
        <v>445</v>
      </c>
      <c r="IF300" t="s">
        <v>386</v>
      </c>
      <c r="IG300" t="s">
        <v>557</v>
      </c>
      <c r="IH300" t="s">
        <v>445</v>
      </c>
      <c r="II300" t="s">
        <v>153</v>
      </c>
      <c r="IJ300" t="s">
        <v>391</v>
      </c>
      <c r="IK300" t="s">
        <v>387</v>
      </c>
      <c r="IL300" t="s">
        <v>388</v>
      </c>
      <c r="IM300" t="s">
        <v>429</v>
      </c>
      <c r="IN300" t="s">
        <v>428</v>
      </c>
      <c r="IO300" t="s">
        <v>1605</v>
      </c>
      <c r="IP300">
        <v>0</v>
      </c>
      <c r="IQ300">
        <v>1</v>
      </c>
      <c r="IR300">
        <v>1</v>
      </c>
      <c r="IS300">
        <v>0</v>
      </c>
      <c r="IT300">
        <v>0</v>
      </c>
      <c r="IU300">
        <v>0</v>
      </c>
      <c r="IV300">
        <v>0</v>
      </c>
      <c r="IW300">
        <v>0</v>
      </c>
      <c r="IX300">
        <v>1</v>
      </c>
      <c r="IY300">
        <v>0</v>
      </c>
      <c r="IZ300">
        <v>0</v>
      </c>
      <c r="JA300">
        <v>0</v>
      </c>
      <c r="JB300" t="s">
        <v>2151</v>
      </c>
      <c r="JC300" t="s">
        <v>379</v>
      </c>
      <c r="JD300" t="s">
        <v>362</v>
      </c>
      <c r="JE300" t="s">
        <v>362</v>
      </c>
      <c r="JF300" t="s">
        <v>362</v>
      </c>
      <c r="JG300" t="s">
        <v>379</v>
      </c>
      <c r="JH300" t="s">
        <v>379</v>
      </c>
      <c r="JI300" t="s">
        <v>362</v>
      </c>
      <c r="JJ300" t="s">
        <v>362</v>
      </c>
      <c r="JK300" t="s">
        <v>362</v>
      </c>
      <c r="JL300" t="s">
        <v>362</v>
      </c>
      <c r="JM300" t="s">
        <v>379</v>
      </c>
      <c r="JN300" t="s">
        <v>362</v>
      </c>
      <c r="JO300" t="s">
        <v>362</v>
      </c>
      <c r="JP300" t="s">
        <v>927</v>
      </c>
      <c r="JQ300" t="s">
        <v>362</v>
      </c>
      <c r="JR300" t="s">
        <v>633</v>
      </c>
      <c r="JS300" t="s">
        <v>362</v>
      </c>
      <c r="JT300" t="s">
        <v>362</v>
      </c>
      <c r="JU300" t="s">
        <v>362</v>
      </c>
      <c r="JV300" t="s">
        <v>362</v>
      </c>
      <c r="JW300" t="s">
        <v>362</v>
      </c>
      <c r="JX300" t="s">
        <v>362</v>
      </c>
      <c r="JY300" t="s">
        <v>362</v>
      </c>
      <c r="JZ300" t="s">
        <v>362</v>
      </c>
      <c r="KA300" t="s">
        <v>362</v>
      </c>
      <c r="KB300" t="s">
        <v>362</v>
      </c>
      <c r="KC300" t="s">
        <v>362</v>
      </c>
      <c r="KD300" t="s">
        <v>362</v>
      </c>
      <c r="KE300" t="s">
        <v>379</v>
      </c>
      <c r="KF300" t="s">
        <v>362</v>
      </c>
      <c r="KG300" t="s">
        <v>356</v>
      </c>
      <c r="KH300" t="s">
        <v>414</v>
      </c>
      <c r="KI300" t="s">
        <v>398</v>
      </c>
      <c r="KJ300" t="s">
        <v>397</v>
      </c>
      <c r="KK300">
        <v>1</v>
      </c>
      <c r="KL300">
        <v>1</v>
      </c>
      <c r="KM300">
        <v>0</v>
      </c>
      <c r="KN300">
        <v>0</v>
      </c>
      <c r="KO300">
        <v>1</v>
      </c>
      <c r="KP300">
        <v>0</v>
      </c>
      <c r="KQ300">
        <v>0</v>
      </c>
      <c r="KR300">
        <v>0</v>
      </c>
      <c r="KS300">
        <v>0</v>
      </c>
      <c r="KT300">
        <v>0</v>
      </c>
      <c r="KU300">
        <v>0</v>
      </c>
      <c r="KV300">
        <v>0</v>
      </c>
      <c r="MA300" t="s">
        <v>602</v>
      </c>
      <c r="MB300" t="s">
        <v>362</v>
      </c>
      <c r="MC300" t="s">
        <v>362</v>
      </c>
      <c r="MD300" t="s">
        <v>379</v>
      </c>
      <c r="ME300" t="s">
        <v>379</v>
      </c>
      <c r="MS300" t="s">
        <v>356</v>
      </c>
      <c r="MT300" t="s">
        <v>434</v>
      </c>
      <c r="MZ300" t="s">
        <v>356</v>
      </c>
      <c r="NW300" t="s">
        <v>453</v>
      </c>
      <c r="OG300">
        <v>0.35</v>
      </c>
      <c r="OH300">
        <v>7.4999999999999997E-2</v>
      </c>
      <c r="OI300" t="s">
        <v>2147</v>
      </c>
    </row>
    <row r="301" spans="1:399" x14ac:dyDescent="0.3">
      <c r="A301" t="s">
        <v>482</v>
      </c>
      <c r="B301" t="s">
        <v>346</v>
      </c>
      <c r="C301" t="s">
        <v>483</v>
      </c>
      <c r="D301" t="s">
        <v>484</v>
      </c>
      <c r="E301" t="s">
        <v>1075</v>
      </c>
      <c r="F301" t="s">
        <v>1076</v>
      </c>
      <c r="G301" t="s">
        <v>1658</v>
      </c>
      <c r="H301" t="s">
        <v>1076</v>
      </c>
      <c r="I301" t="s">
        <v>2153</v>
      </c>
      <c r="J301" t="s">
        <v>2154</v>
      </c>
      <c r="K301" t="s">
        <v>491</v>
      </c>
      <c r="M301" t="s">
        <v>355</v>
      </c>
      <c r="N301" t="s">
        <v>355</v>
      </c>
      <c r="O301" t="s">
        <v>355</v>
      </c>
      <c r="P301" t="s">
        <v>2155</v>
      </c>
      <c r="Q301" t="s">
        <v>410</v>
      </c>
      <c r="R301" t="s">
        <v>362</v>
      </c>
      <c r="AB301" t="s">
        <v>355</v>
      </c>
      <c r="AC301" t="s">
        <v>798</v>
      </c>
      <c r="AD301" t="s">
        <v>355</v>
      </c>
      <c r="AE301" t="s">
        <v>483</v>
      </c>
      <c r="AF301" t="s">
        <v>484</v>
      </c>
      <c r="AG301" t="s">
        <v>485</v>
      </c>
      <c r="AH301" t="s">
        <v>356</v>
      </c>
      <c r="AI301" t="s">
        <v>641</v>
      </c>
      <c r="AJ301" t="s">
        <v>485</v>
      </c>
      <c r="AK301" t="s">
        <v>486</v>
      </c>
      <c r="AL301" t="s">
        <v>788</v>
      </c>
      <c r="AM301" t="s">
        <v>356</v>
      </c>
      <c r="AN301" t="s">
        <v>473</v>
      </c>
      <c r="AO301" t="s">
        <v>788</v>
      </c>
      <c r="AP301" t="s">
        <v>789</v>
      </c>
      <c r="AQ301" t="s">
        <v>794</v>
      </c>
      <c r="AR301" t="s">
        <v>789</v>
      </c>
      <c r="AS301" t="s">
        <v>355</v>
      </c>
      <c r="AT301">
        <v>85</v>
      </c>
      <c r="AU301">
        <v>15</v>
      </c>
      <c r="AV301">
        <v>0</v>
      </c>
      <c r="AW301">
        <v>0</v>
      </c>
      <c r="AX301">
        <v>0</v>
      </c>
      <c r="BB301" t="s">
        <v>413</v>
      </c>
      <c r="BC301" t="s">
        <v>516</v>
      </c>
      <c r="BD301" t="s">
        <v>398</v>
      </c>
      <c r="BE301">
        <v>0</v>
      </c>
      <c r="BF301">
        <v>0</v>
      </c>
      <c r="BG301">
        <v>0</v>
      </c>
      <c r="BH301">
        <v>0</v>
      </c>
      <c r="BI301">
        <v>1</v>
      </c>
      <c r="BJ301">
        <v>1</v>
      </c>
      <c r="BK301">
        <v>1</v>
      </c>
      <c r="BL301">
        <v>0</v>
      </c>
      <c r="BM301">
        <v>0</v>
      </c>
      <c r="BN301">
        <v>0</v>
      </c>
      <c r="BO301">
        <v>0</v>
      </c>
      <c r="BP301">
        <v>0</v>
      </c>
      <c r="BQ301" t="s">
        <v>458</v>
      </c>
      <c r="CU301" t="s">
        <v>460</v>
      </c>
      <c r="CV301" t="s">
        <v>362</v>
      </c>
      <c r="CW301" t="s">
        <v>362</v>
      </c>
      <c r="CX301" t="s">
        <v>379</v>
      </c>
      <c r="CY301" t="s">
        <v>379</v>
      </c>
      <c r="DM301" t="s">
        <v>2156</v>
      </c>
      <c r="DN301" t="s">
        <v>356</v>
      </c>
      <c r="DS301" t="s">
        <v>356</v>
      </c>
      <c r="DT301" t="s">
        <v>631</v>
      </c>
      <c r="DV301" t="s">
        <v>356</v>
      </c>
      <c r="DW301" t="s">
        <v>356</v>
      </c>
      <c r="DX301" t="s">
        <v>355</v>
      </c>
      <c r="DY301" t="s">
        <v>362</v>
      </c>
      <c r="DZ301" t="s">
        <v>362</v>
      </c>
      <c r="EA301" t="s">
        <v>362</v>
      </c>
      <c r="EB301" t="s">
        <v>395</v>
      </c>
      <c r="EC301" t="s">
        <v>362</v>
      </c>
      <c r="EG301" t="s">
        <v>355</v>
      </c>
      <c r="EH301" t="s">
        <v>371</v>
      </c>
      <c r="EI301" t="s">
        <v>355</v>
      </c>
      <c r="EJ301" t="s">
        <v>395</v>
      </c>
      <c r="EK301" t="s">
        <v>362</v>
      </c>
      <c r="EL301" t="s">
        <v>362</v>
      </c>
      <c r="EM301" t="s">
        <v>362</v>
      </c>
      <c r="EN301" t="s">
        <v>362</v>
      </c>
      <c r="ER301" t="s">
        <v>355</v>
      </c>
      <c r="ES301" t="s">
        <v>795</v>
      </c>
      <c r="ET301" t="s">
        <v>355</v>
      </c>
      <c r="EU301" t="s">
        <v>366</v>
      </c>
      <c r="EV301" t="s">
        <v>618</v>
      </c>
      <c r="EW301" t="s">
        <v>362</v>
      </c>
      <c r="EX301" t="s">
        <v>362</v>
      </c>
      <c r="EY301" t="s">
        <v>362</v>
      </c>
      <c r="EZ301" t="s">
        <v>362</v>
      </c>
      <c r="FA301" t="s">
        <v>362</v>
      </c>
      <c r="FB301" t="s">
        <v>362</v>
      </c>
      <c r="FC301" t="s">
        <v>379</v>
      </c>
      <c r="FD301" t="s">
        <v>362</v>
      </c>
      <c r="FE301" t="s">
        <v>362</v>
      </c>
      <c r="FF301" t="s">
        <v>362</v>
      </c>
      <c r="FG301" t="s">
        <v>362</v>
      </c>
      <c r="FH301" t="s">
        <v>379</v>
      </c>
      <c r="FI301" t="s">
        <v>362</v>
      </c>
      <c r="FJ301" t="s">
        <v>362</v>
      </c>
      <c r="FK301" t="s">
        <v>362</v>
      </c>
      <c r="FL301" t="s">
        <v>362</v>
      </c>
      <c r="FM301" t="s">
        <v>362</v>
      </c>
      <c r="FN301" t="s">
        <v>497</v>
      </c>
      <c r="GA301" t="s">
        <v>383</v>
      </c>
      <c r="GB301" t="s">
        <v>556</v>
      </c>
      <c r="GC301" t="s">
        <v>556</v>
      </c>
      <c r="GD301" t="s">
        <v>556</v>
      </c>
      <c r="GE301" t="s">
        <v>383</v>
      </c>
      <c r="GK301" t="s">
        <v>355</v>
      </c>
      <c r="GL301" t="s">
        <v>362</v>
      </c>
      <c r="GM301" t="s">
        <v>362</v>
      </c>
      <c r="GN301" t="s">
        <v>362</v>
      </c>
      <c r="GO301" t="s">
        <v>395</v>
      </c>
      <c r="GP301" t="s">
        <v>362</v>
      </c>
      <c r="GQ301" t="s">
        <v>355</v>
      </c>
      <c r="GR301" t="s">
        <v>362</v>
      </c>
      <c r="GS301" t="s">
        <v>362</v>
      </c>
      <c r="GT301" t="s">
        <v>362</v>
      </c>
      <c r="GU301" t="s">
        <v>362</v>
      </c>
      <c r="GV301" t="s">
        <v>395</v>
      </c>
      <c r="GW301" t="s">
        <v>383</v>
      </c>
      <c r="HC301" t="s">
        <v>355</v>
      </c>
      <c r="HD301" t="s">
        <v>362</v>
      </c>
      <c r="HE301" t="s">
        <v>362</v>
      </c>
      <c r="HF301" t="s">
        <v>362</v>
      </c>
      <c r="HG301" t="s">
        <v>362</v>
      </c>
      <c r="HH301" t="s">
        <v>395</v>
      </c>
      <c r="HI301" t="s">
        <v>383</v>
      </c>
      <c r="HO301" t="s">
        <v>355</v>
      </c>
      <c r="HP301" t="s">
        <v>362</v>
      </c>
      <c r="HQ301" t="s">
        <v>362</v>
      </c>
      <c r="HR301" t="s">
        <v>362</v>
      </c>
      <c r="HS301" t="s">
        <v>362</v>
      </c>
      <c r="HT301" t="s">
        <v>395</v>
      </c>
      <c r="HU301" t="s">
        <v>383</v>
      </c>
      <c r="IA301" t="s">
        <v>445</v>
      </c>
      <c r="IB301" t="s">
        <v>557</v>
      </c>
      <c r="IC301" t="s">
        <v>446</v>
      </c>
      <c r="ID301" t="s">
        <v>557</v>
      </c>
      <c r="IE301" t="s">
        <v>445</v>
      </c>
      <c r="IF301" t="s">
        <v>557</v>
      </c>
      <c r="IG301" t="s">
        <v>557</v>
      </c>
      <c r="IH301" t="s">
        <v>557</v>
      </c>
      <c r="II301" t="s">
        <v>427</v>
      </c>
      <c r="IJ301" t="s">
        <v>391</v>
      </c>
      <c r="IK301" t="s">
        <v>642</v>
      </c>
      <c r="IO301" t="s">
        <v>356</v>
      </c>
      <c r="IU301">
        <v>1</v>
      </c>
      <c r="JP301" t="s">
        <v>743</v>
      </c>
      <c r="JQ301" t="s">
        <v>744</v>
      </c>
      <c r="JR301" t="s">
        <v>633</v>
      </c>
      <c r="JS301" t="s">
        <v>362</v>
      </c>
      <c r="JT301" t="s">
        <v>362</v>
      </c>
      <c r="JU301" t="s">
        <v>362</v>
      </c>
      <c r="JV301" t="s">
        <v>362</v>
      </c>
      <c r="JW301" t="s">
        <v>362</v>
      </c>
      <c r="JX301" t="s">
        <v>362</v>
      </c>
      <c r="JY301" t="s">
        <v>362</v>
      </c>
      <c r="JZ301" t="s">
        <v>362</v>
      </c>
      <c r="KA301" t="s">
        <v>362</v>
      </c>
      <c r="KB301" t="s">
        <v>362</v>
      </c>
      <c r="KC301" t="s">
        <v>362</v>
      </c>
      <c r="KD301" t="s">
        <v>362</v>
      </c>
      <c r="KE301" t="s">
        <v>379</v>
      </c>
      <c r="KF301" t="s">
        <v>362</v>
      </c>
      <c r="KG301" t="s">
        <v>356</v>
      </c>
      <c r="KH301" t="s">
        <v>399</v>
      </c>
      <c r="KI301" t="s">
        <v>397</v>
      </c>
      <c r="KJ301" t="s">
        <v>755</v>
      </c>
      <c r="KK301">
        <v>0</v>
      </c>
      <c r="KL301">
        <v>1</v>
      </c>
      <c r="KM301">
        <v>0</v>
      </c>
      <c r="KN301">
        <v>1</v>
      </c>
      <c r="KO301">
        <v>0</v>
      </c>
      <c r="KP301">
        <v>0</v>
      </c>
      <c r="KQ301">
        <v>0</v>
      </c>
      <c r="KR301">
        <v>0</v>
      </c>
      <c r="KS301">
        <v>0</v>
      </c>
      <c r="KT301">
        <v>0</v>
      </c>
      <c r="KU301">
        <v>0</v>
      </c>
      <c r="KV301">
        <v>1</v>
      </c>
      <c r="MF301" t="s">
        <v>2157</v>
      </c>
      <c r="MG301" t="s">
        <v>379</v>
      </c>
      <c r="MH301" t="s">
        <v>379</v>
      </c>
      <c r="MI301" t="s">
        <v>362</v>
      </c>
      <c r="MJ301" t="s">
        <v>362</v>
      </c>
      <c r="MK301" t="s">
        <v>362</v>
      </c>
      <c r="ML301" t="s">
        <v>362</v>
      </c>
      <c r="MM301" t="s">
        <v>362</v>
      </c>
      <c r="MN301" t="s">
        <v>379</v>
      </c>
      <c r="MO301" t="s">
        <v>362</v>
      </c>
      <c r="MP301" t="s">
        <v>362</v>
      </c>
      <c r="MQ301" t="s">
        <v>362</v>
      </c>
      <c r="MR301" t="s">
        <v>362</v>
      </c>
      <c r="MS301" t="s">
        <v>356</v>
      </c>
      <c r="MT301" t="s">
        <v>434</v>
      </c>
      <c r="MZ301" t="s">
        <v>356</v>
      </c>
      <c r="NW301" t="s">
        <v>453</v>
      </c>
      <c r="OG301">
        <v>0.05</v>
      </c>
      <c r="OH301">
        <v>7.4999999999999997E-2</v>
      </c>
      <c r="OI301" t="s">
        <v>2152</v>
      </c>
    </row>
    <row r="302" spans="1:399" x14ac:dyDescent="0.3">
      <c r="A302" t="s">
        <v>345</v>
      </c>
      <c r="B302" t="s">
        <v>439</v>
      </c>
      <c r="C302" t="s">
        <v>483</v>
      </c>
      <c r="D302" t="s">
        <v>484</v>
      </c>
      <c r="E302" t="s">
        <v>622</v>
      </c>
      <c r="F302" t="s">
        <v>623</v>
      </c>
      <c r="G302" t="s">
        <v>909</v>
      </c>
      <c r="H302" t="s">
        <v>623</v>
      </c>
      <c r="I302" t="s">
        <v>2159</v>
      </c>
      <c r="J302" t="s">
        <v>2160</v>
      </c>
      <c r="K302" t="s">
        <v>491</v>
      </c>
      <c r="M302" t="s">
        <v>355</v>
      </c>
      <c r="N302" t="s">
        <v>356</v>
      </c>
      <c r="O302" t="s">
        <v>355</v>
      </c>
      <c r="P302" t="s">
        <v>609</v>
      </c>
      <c r="Q302" t="s">
        <v>410</v>
      </c>
      <c r="R302" t="s">
        <v>362</v>
      </c>
      <c r="AC302" t="s">
        <v>362</v>
      </c>
      <c r="DN302" t="s">
        <v>355</v>
      </c>
      <c r="DO302" t="s">
        <v>362</v>
      </c>
      <c r="DP302" t="s">
        <v>362</v>
      </c>
      <c r="DQ302" t="s">
        <v>395</v>
      </c>
      <c r="DR302" t="s">
        <v>362</v>
      </c>
      <c r="DS302" t="s">
        <v>356</v>
      </c>
      <c r="DT302" t="s">
        <v>631</v>
      </c>
      <c r="DV302" t="s">
        <v>356</v>
      </c>
      <c r="DW302" t="s">
        <v>356</v>
      </c>
      <c r="DX302" t="s">
        <v>355</v>
      </c>
      <c r="DY302" t="s">
        <v>362</v>
      </c>
      <c r="DZ302" t="s">
        <v>362</v>
      </c>
      <c r="EA302" t="s">
        <v>362</v>
      </c>
      <c r="EB302" t="s">
        <v>364</v>
      </c>
      <c r="EC302" t="s">
        <v>526</v>
      </c>
      <c r="EG302" t="s">
        <v>355</v>
      </c>
      <c r="EH302" t="s">
        <v>803</v>
      </c>
      <c r="EI302" t="s">
        <v>355</v>
      </c>
      <c r="EJ302" t="s">
        <v>395</v>
      </c>
      <c r="EK302" t="s">
        <v>362</v>
      </c>
      <c r="EL302" t="s">
        <v>362</v>
      </c>
      <c r="EM302" t="s">
        <v>362</v>
      </c>
      <c r="EN302" t="s">
        <v>362</v>
      </c>
      <c r="ER302" t="s">
        <v>356</v>
      </c>
      <c r="ET302" t="s">
        <v>355</v>
      </c>
      <c r="EU302" t="s">
        <v>372</v>
      </c>
      <c r="EV302" t="s">
        <v>721</v>
      </c>
      <c r="EW302" t="s">
        <v>379</v>
      </c>
      <c r="EX302" t="s">
        <v>362</v>
      </c>
      <c r="EY302" t="s">
        <v>362</v>
      </c>
      <c r="EZ302" t="s">
        <v>362</v>
      </c>
      <c r="FA302" t="s">
        <v>362</v>
      </c>
      <c r="FB302" t="s">
        <v>362</v>
      </c>
      <c r="FC302" t="s">
        <v>362</v>
      </c>
      <c r="FD302" t="s">
        <v>362</v>
      </c>
      <c r="FE302" t="s">
        <v>362</v>
      </c>
      <c r="FF302" t="s">
        <v>362</v>
      </c>
      <c r="FG302" t="s">
        <v>362</v>
      </c>
      <c r="FH302" t="s">
        <v>362</v>
      </c>
      <c r="FI302" t="s">
        <v>362</v>
      </c>
      <c r="FJ302" t="s">
        <v>362</v>
      </c>
      <c r="FK302" t="s">
        <v>362</v>
      </c>
      <c r="FL302" t="s">
        <v>362</v>
      </c>
      <c r="FM302" t="s">
        <v>362</v>
      </c>
      <c r="FN302" t="s">
        <v>497</v>
      </c>
      <c r="GA302" t="s">
        <v>383</v>
      </c>
      <c r="GB302" t="s">
        <v>585</v>
      </c>
      <c r="GC302" t="s">
        <v>585</v>
      </c>
      <c r="GD302" t="s">
        <v>585</v>
      </c>
      <c r="GE302" t="s">
        <v>383</v>
      </c>
      <c r="GK302" t="s">
        <v>383</v>
      </c>
      <c r="GQ302" t="s">
        <v>355</v>
      </c>
      <c r="GR302" t="s">
        <v>362</v>
      </c>
      <c r="GS302" t="s">
        <v>362</v>
      </c>
      <c r="GT302" t="s">
        <v>362</v>
      </c>
      <c r="GU302" t="s">
        <v>362</v>
      </c>
      <c r="GV302" t="s">
        <v>395</v>
      </c>
      <c r="GW302" t="s">
        <v>383</v>
      </c>
      <c r="HC302" t="s">
        <v>355</v>
      </c>
      <c r="HD302" t="s">
        <v>362</v>
      </c>
      <c r="HE302" t="s">
        <v>362</v>
      </c>
      <c r="HF302" t="s">
        <v>362</v>
      </c>
      <c r="HG302" t="s">
        <v>362</v>
      </c>
      <c r="HH302" t="s">
        <v>395</v>
      </c>
      <c r="HI302" t="s">
        <v>383</v>
      </c>
      <c r="HO302" t="s">
        <v>383</v>
      </c>
      <c r="HU302" t="s">
        <v>355</v>
      </c>
      <c r="HV302" t="s">
        <v>362</v>
      </c>
      <c r="HW302" t="s">
        <v>362</v>
      </c>
      <c r="HX302" t="s">
        <v>362</v>
      </c>
      <c r="HY302" t="s">
        <v>365</v>
      </c>
      <c r="HZ302" t="s">
        <v>422</v>
      </c>
      <c r="IA302" t="s">
        <v>384</v>
      </c>
      <c r="IB302" t="s">
        <v>557</v>
      </c>
      <c r="IC302" t="s">
        <v>446</v>
      </c>
      <c r="ID302" t="s">
        <v>445</v>
      </c>
      <c r="IE302" t="s">
        <v>445</v>
      </c>
      <c r="IF302" t="s">
        <v>426</v>
      </c>
      <c r="IG302" t="s">
        <v>445</v>
      </c>
      <c r="IH302" t="s">
        <v>445</v>
      </c>
      <c r="II302" t="s">
        <v>153</v>
      </c>
      <c r="IJ302" t="s">
        <v>388</v>
      </c>
      <c r="IK302" t="s">
        <v>429</v>
      </c>
      <c r="IL302" t="s">
        <v>388</v>
      </c>
      <c r="IM302" t="s">
        <v>558</v>
      </c>
      <c r="IN302" t="s">
        <v>388</v>
      </c>
      <c r="IO302" t="s">
        <v>356</v>
      </c>
      <c r="IP302">
        <v>0</v>
      </c>
      <c r="IQ302">
        <v>1</v>
      </c>
      <c r="IR302">
        <v>1</v>
      </c>
      <c r="IS302">
        <v>1</v>
      </c>
      <c r="IT302">
        <v>0</v>
      </c>
      <c r="IU302">
        <v>0</v>
      </c>
      <c r="IV302">
        <v>0</v>
      </c>
      <c r="IW302">
        <v>0</v>
      </c>
      <c r="IX302">
        <v>0</v>
      </c>
      <c r="IY302">
        <v>0</v>
      </c>
      <c r="IZ302">
        <v>0</v>
      </c>
      <c r="JA302">
        <v>0</v>
      </c>
      <c r="JP302" t="s">
        <v>927</v>
      </c>
      <c r="JQ302" t="s">
        <v>362</v>
      </c>
      <c r="JR302" t="s">
        <v>633</v>
      </c>
      <c r="JS302" t="s">
        <v>362</v>
      </c>
      <c r="JT302" t="s">
        <v>362</v>
      </c>
      <c r="JU302" t="s">
        <v>362</v>
      </c>
      <c r="JV302" t="s">
        <v>362</v>
      </c>
      <c r="JW302" t="s">
        <v>362</v>
      </c>
      <c r="JX302" t="s">
        <v>362</v>
      </c>
      <c r="JY302" t="s">
        <v>362</v>
      </c>
      <c r="JZ302" t="s">
        <v>362</v>
      </c>
      <c r="KA302" t="s">
        <v>362</v>
      </c>
      <c r="KB302" t="s">
        <v>362</v>
      </c>
      <c r="KC302" t="s">
        <v>362</v>
      </c>
      <c r="KD302" t="s">
        <v>362</v>
      </c>
      <c r="KE302" t="s">
        <v>379</v>
      </c>
      <c r="KF302" t="s">
        <v>362</v>
      </c>
      <c r="KG302" t="s">
        <v>356</v>
      </c>
      <c r="KH302" t="s">
        <v>414</v>
      </c>
      <c r="KI302" t="s">
        <v>699</v>
      </c>
      <c r="KJ302" t="s">
        <v>398</v>
      </c>
      <c r="KK302">
        <v>1</v>
      </c>
      <c r="KL302">
        <v>0</v>
      </c>
      <c r="KM302">
        <v>0</v>
      </c>
      <c r="KN302">
        <v>0</v>
      </c>
      <c r="KO302">
        <v>1</v>
      </c>
      <c r="KP302">
        <v>0</v>
      </c>
      <c r="KQ302">
        <v>0</v>
      </c>
      <c r="KR302">
        <v>1</v>
      </c>
      <c r="KS302">
        <v>0</v>
      </c>
      <c r="KT302">
        <v>0</v>
      </c>
      <c r="KU302">
        <v>0</v>
      </c>
      <c r="KV302">
        <v>0</v>
      </c>
      <c r="LK302" t="s">
        <v>969</v>
      </c>
      <c r="LL302" t="s">
        <v>379</v>
      </c>
      <c r="LM302" t="s">
        <v>362</v>
      </c>
      <c r="LN302" t="s">
        <v>362</v>
      </c>
      <c r="LO302" t="s">
        <v>362</v>
      </c>
      <c r="LP302" t="s">
        <v>362</v>
      </c>
      <c r="LQ302" t="s">
        <v>379</v>
      </c>
      <c r="LR302" t="s">
        <v>379</v>
      </c>
      <c r="LS302" t="s">
        <v>362</v>
      </c>
      <c r="LT302" t="s">
        <v>362</v>
      </c>
      <c r="LU302" t="s">
        <v>362</v>
      </c>
      <c r="LV302" t="s">
        <v>362</v>
      </c>
      <c r="LW302" t="s">
        <v>362</v>
      </c>
      <c r="LX302" t="s">
        <v>362</v>
      </c>
      <c r="LY302" t="s">
        <v>362</v>
      </c>
      <c r="LZ302" t="s">
        <v>362</v>
      </c>
      <c r="MA302" t="s">
        <v>460</v>
      </c>
      <c r="MB302" t="s">
        <v>362</v>
      </c>
      <c r="MC302" t="s">
        <v>362</v>
      </c>
      <c r="MD302" t="s">
        <v>379</v>
      </c>
      <c r="ME302" t="s">
        <v>379</v>
      </c>
      <c r="MS302" t="s">
        <v>356</v>
      </c>
      <c r="MT302" t="s">
        <v>434</v>
      </c>
      <c r="MZ302" t="s">
        <v>356</v>
      </c>
      <c r="NW302" t="s">
        <v>453</v>
      </c>
      <c r="OG302">
        <v>0.32500000000000001</v>
      </c>
      <c r="OH302">
        <v>7.4999999999999997E-2</v>
      </c>
      <c r="OI302" t="s">
        <v>2158</v>
      </c>
    </row>
    <row r="303" spans="1:399" x14ac:dyDescent="0.3">
      <c r="A303" t="s">
        <v>438</v>
      </c>
      <c r="B303" t="s">
        <v>346</v>
      </c>
      <c r="C303" t="s">
        <v>347</v>
      </c>
      <c r="D303" t="s">
        <v>348</v>
      </c>
      <c r="E303" t="s">
        <v>568</v>
      </c>
      <c r="F303" t="s">
        <v>569</v>
      </c>
      <c r="G303" t="s">
        <v>1015</v>
      </c>
      <c r="H303" t="s">
        <v>1016</v>
      </c>
      <c r="I303" t="s">
        <v>2162</v>
      </c>
      <c r="J303" t="s">
        <v>2163</v>
      </c>
      <c r="K303" t="s">
        <v>593</v>
      </c>
      <c r="M303" t="s">
        <v>355</v>
      </c>
      <c r="N303" t="s">
        <v>356</v>
      </c>
      <c r="O303" t="s">
        <v>355</v>
      </c>
      <c r="P303" t="s">
        <v>370</v>
      </c>
      <c r="Q303" t="s">
        <v>410</v>
      </c>
      <c r="R303" t="s">
        <v>362</v>
      </c>
      <c r="AC303" t="s">
        <v>362</v>
      </c>
      <c r="DN303" t="s">
        <v>355</v>
      </c>
      <c r="DO303" t="s">
        <v>362</v>
      </c>
      <c r="DP303" t="s">
        <v>362</v>
      </c>
      <c r="DQ303" t="s">
        <v>395</v>
      </c>
      <c r="DR303" t="s">
        <v>362</v>
      </c>
      <c r="DS303" t="s">
        <v>356</v>
      </c>
      <c r="DT303" t="s">
        <v>631</v>
      </c>
      <c r="DV303" t="s">
        <v>356</v>
      </c>
      <c r="DW303" t="s">
        <v>356</v>
      </c>
      <c r="DX303" t="s">
        <v>355</v>
      </c>
      <c r="DY303" t="s">
        <v>362</v>
      </c>
      <c r="DZ303" t="s">
        <v>362</v>
      </c>
      <c r="EA303" t="s">
        <v>362</v>
      </c>
      <c r="EB303" t="s">
        <v>373</v>
      </c>
      <c r="EC303" t="s">
        <v>373</v>
      </c>
      <c r="EG303" t="s">
        <v>356</v>
      </c>
      <c r="EI303" t="s">
        <v>355</v>
      </c>
      <c r="EJ303" t="s">
        <v>395</v>
      </c>
      <c r="EK303" t="s">
        <v>362</v>
      </c>
      <c r="EL303" t="s">
        <v>362</v>
      </c>
      <c r="EM303" t="s">
        <v>362</v>
      </c>
      <c r="EN303" t="s">
        <v>362</v>
      </c>
      <c r="ER303" t="s">
        <v>355</v>
      </c>
      <c r="ES303" t="s">
        <v>371</v>
      </c>
      <c r="ET303" t="s">
        <v>355</v>
      </c>
      <c r="EU303" t="s">
        <v>366</v>
      </c>
      <c r="EV303" t="s">
        <v>1326</v>
      </c>
      <c r="EW303" t="s">
        <v>362</v>
      </c>
      <c r="EX303" t="s">
        <v>362</v>
      </c>
      <c r="EY303" t="s">
        <v>362</v>
      </c>
      <c r="EZ303" t="s">
        <v>362</v>
      </c>
      <c r="FA303" t="s">
        <v>362</v>
      </c>
      <c r="FB303" t="s">
        <v>362</v>
      </c>
      <c r="FC303" t="s">
        <v>379</v>
      </c>
      <c r="FD303" t="s">
        <v>362</v>
      </c>
      <c r="FE303" t="s">
        <v>362</v>
      </c>
      <c r="FF303" t="s">
        <v>362</v>
      </c>
      <c r="FG303" t="s">
        <v>362</v>
      </c>
      <c r="FH303" t="s">
        <v>379</v>
      </c>
      <c r="FI303" t="s">
        <v>379</v>
      </c>
      <c r="FJ303" t="s">
        <v>362</v>
      </c>
      <c r="FK303" t="s">
        <v>362</v>
      </c>
      <c r="FL303" t="s">
        <v>362</v>
      </c>
      <c r="FM303" t="s">
        <v>362</v>
      </c>
      <c r="FN303" t="s">
        <v>821</v>
      </c>
      <c r="FO303" t="s">
        <v>362</v>
      </c>
      <c r="FP303" t="s">
        <v>362</v>
      </c>
      <c r="FQ303" t="s">
        <v>362</v>
      </c>
      <c r="FR303" t="s">
        <v>362</v>
      </c>
      <c r="FS303" t="s">
        <v>362</v>
      </c>
      <c r="FT303" t="s">
        <v>362</v>
      </c>
      <c r="FU303" t="s">
        <v>362</v>
      </c>
      <c r="FV303" t="s">
        <v>362</v>
      </c>
      <c r="FW303" t="s">
        <v>362</v>
      </c>
      <c r="FX303" t="s">
        <v>362</v>
      </c>
      <c r="FY303" t="s">
        <v>379</v>
      </c>
      <c r="FZ303" t="s">
        <v>362</v>
      </c>
      <c r="GA303" t="s">
        <v>383</v>
      </c>
      <c r="GB303" t="s">
        <v>556</v>
      </c>
      <c r="GC303" t="s">
        <v>383</v>
      </c>
      <c r="GD303" t="s">
        <v>556</v>
      </c>
      <c r="GE303" t="s">
        <v>383</v>
      </c>
      <c r="GK303" t="s">
        <v>355</v>
      </c>
      <c r="GL303" t="s">
        <v>362</v>
      </c>
      <c r="GM303" t="s">
        <v>362</v>
      </c>
      <c r="GN303" t="s">
        <v>362</v>
      </c>
      <c r="GO303" t="s">
        <v>395</v>
      </c>
      <c r="GP303" t="s">
        <v>362</v>
      </c>
      <c r="GQ303" t="s">
        <v>355</v>
      </c>
      <c r="GR303" t="s">
        <v>362</v>
      </c>
      <c r="GS303" t="s">
        <v>362</v>
      </c>
      <c r="GT303" t="s">
        <v>362</v>
      </c>
      <c r="GU303" t="s">
        <v>362</v>
      </c>
      <c r="GV303" t="s">
        <v>395</v>
      </c>
      <c r="GW303" t="s">
        <v>383</v>
      </c>
      <c r="HC303" t="s">
        <v>355</v>
      </c>
      <c r="HD303" t="s">
        <v>362</v>
      </c>
      <c r="HE303" t="s">
        <v>362</v>
      </c>
      <c r="HF303" t="s">
        <v>362</v>
      </c>
      <c r="HG303" t="s">
        <v>362</v>
      </c>
      <c r="HH303" t="s">
        <v>395</v>
      </c>
      <c r="HI303" t="s">
        <v>383</v>
      </c>
      <c r="HO303" t="s">
        <v>383</v>
      </c>
      <c r="HU303" t="s">
        <v>355</v>
      </c>
      <c r="HV303" t="s">
        <v>362</v>
      </c>
      <c r="HW303" t="s">
        <v>362</v>
      </c>
      <c r="HX303" t="s">
        <v>362</v>
      </c>
      <c r="HY303" t="s">
        <v>395</v>
      </c>
      <c r="HZ303" t="s">
        <v>362</v>
      </c>
      <c r="IA303" t="s">
        <v>384</v>
      </c>
      <c r="IB303" t="s">
        <v>557</v>
      </c>
      <c r="IC303" t="s">
        <v>446</v>
      </c>
      <c r="ID303" t="s">
        <v>557</v>
      </c>
      <c r="IE303" t="s">
        <v>384</v>
      </c>
      <c r="IF303" t="s">
        <v>386</v>
      </c>
      <c r="IG303" t="s">
        <v>557</v>
      </c>
      <c r="IH303" t="s">
        <v>557</v>
      </c>
      <c r="II303" t="s">
        <v>390</v>
      </c>
      <c r="IJ303" t="s">
        <v>391</v>
      </c>
      <c r="IK303" t="s">
        <v>389</v>
      </c>
      <c r="IL303" t="s">
        <v>391</v>
      </c>
      <c r="IM303" t="s">
        <v>429</v>
      </c>
      <c r="IN303" t="s">
        <v>391</v>
      </c>
      <c r="IO303" t="s">
        <v>356</v>
      </c>
      <c r="IP303">
        <v>1</v>
      </c>
      <c r="IQ303">
        <v>0</v>
      </c>
      <c r="IR303">
        <v>1</v>
      </c>
      <c r="IS303">
        <v>0</v>
      </c>
      <c r="IT303">
        <v>1</v>
      </c>
      <c r="IU303">
        <v>0</v>
      </c>
      <c r="IV303">
        <v>0</v>
      </c>
      <c r="IW303">
        <v>0</v>
      </c>
      <c r="IX303">
        <v>0</v>
      </c>
      <c r="IY303">
        <v>0</v>
      </c>
      <c r="IZ303">
        <v>0</v>
      </c>
      <c r="JA303">
        <v>0</v>
      </c>
      <c r="JP303" t="s">
        <v>927</v>
      </c>
      <c r="JQ303" t="s">
        <v>362</v>
      </c>
      <c r="JR303" t="s">
        <v>1406</v>
      </c>
      <c r="JS303" t="s">
        <v>362</v>
      </c>
      <c r="JT303" t="s">
        <v>362</v>
      </c>
      <c r="JU303" t="s">
        <v>362</v>
      </c>
      <c r="JV303" t="s">
        <v>362</v>
      </c>
      <c r="JW303" t="s">
        <v>362</v>
      </c>
      <c r="JX303" t="s">
        <v>362</v>
      </c>
      <c r="JY303" t="s">
        <v>362</v>
      </c>
      <c r="JZ303" t="s">
        <v>379</v>
      </c>
      <c r="KA303" t="s">
        <v>379</v>
      </c>
      <c r="KB303" t="s">
        <v>362</v>
      </c>
      <c r="KC303" t="s">
        <v>362</v>
      </c>
      <c r="KD303" t="s">
        <v>362</v>
      </c>
      <c r="KE303" t="s">
        <v>362</v>
      </c>
      <c r="KF303" t="s">
        <v>362</v>
      </c>
      <c r="KG303" t="s">
        <v>356</v>
      </c>
      <c r="KH303" t="s">
        <v>414</v>
      </c>
      <c r="KI303" t="s">
        <v>398</v>
      </c>
      <c r="KJ303" t="s">
        <v>450</v>
      </c>
      <c r="KK303">
        <v>1</v>
      </c>
      <c r="KL303">
        <v>0</v>
      </c>
      <c r="KM303">
        <v>1</v>
      </c>
      <c r="KN303">
        <v>0</v>
      </c>
      <c r="KO303">
        <v>1</v>
      </c>
      <c r="KP303">
        <v>0</v>
      </c>
      <c r="KQ303">
        <v>0</v>
      </c>
      <c r="KR303">
        <v>0</v>
      </c>
      <c r="KS303">
        <v>0</v>
      </c>
      <c r="KT303">
        <v>0</v>
      </c>
      <c r="KU303">
        <v>0</v>
      </c>
      <c r="KV303">
        <v>0</v>
      </c>
      <c r="KX303" t="s">
        <v>1529</v>
      </c>
      <c r="KY303" t="s">
        <v>379</v>
      </c>
      <c r="KZ303" t="s">
        <v>362</v>
      </c>
      <c r="LA303" t="s">
        <v>362</v>
      </c>
      <c r="LB303" t="s">
        <v>362</v>
      </c>
      <c r="LC303" t="s">
        <v>362</v>
      </c>
      <c r="LD303" t="s">
        <v>362</v>
      </c>
      <c r="LE303" t="s">
        <v>379</v>
      </c>
      <c r="LF303" t="s">
        <v>379</v>
      </c>
      <c r="LG303" t="s">
        <v>362</v>
      </c>
      <c r="LH303" t="s">
        <v>362</v>
      </c>
      <c r="LI303" t="s">
        <v>362</v>
      </c>
      <c r="LJ303" t="s">
        <v>362</v>
      </c>
      <c r="MA303" t="s">
        <v>530</v>
      </c>
      <c r="MB303" t="s">
        <v>379</v>
      </c>
      <c r="MC303" t="s">
        <v>362</v>
      </c>
      <c r="MD303" t="s">
        <v>362</v>
      </c>
      <c r="ME303" t="s">
        <v>379</v>
      </c>
      <c r="MS303" t="s">
        <v>356</v>
      </c>
      <c r="MT303" t="s">
        <v>434</v>
      </c>
      <c r="MZ303" t="s">
        <v>356</v>
      </c>
      <c r="NW303" t="s">
        <v>453</v>
      </c>
      <c r="OG303">
        <v>0.35</v>
      </c>
      <c r="OH303">
        <v>7.4999999999999997E-2</v>
      </c>
      <c r="OI303" t="s">
        <v>2161</v>
      </c>
    </row>
    <row r="304" spans="1:399" x14ac:dyDescent="0.3">
      <c r="A304" t="s">
        <v>482</v>
      </c>
      <c r="B304" t="s">
        <v>439</v>
      </c>
      <c r="C304" t="s">
        <v>483</v>
      </c>
      <c r="D304" t="s">
        <v>484</v>
      </c>
      <c r="E304" t="s">
        <v>485</v>
      </c>
      <c r="F304" t="s">
        <v>486</v>
      </c>
      <c r="G304" t="s">
        <v>1161</v>
      </c>
      <c r="H304" t="s">
        <v>1162</v>
      </c>
      <c r="I304" t="s">
        <v>1186</v>
      </c>
      <c r="J304" t="s">
        <v>1187</v>
      </c>
      <c r="K304" t="s">
        <v>491</v>
      </c>
      <c r="M304" t="s">
        <v>355</v>
      </c>
      <c r="N304" t="s">
        <v>355</v>
      </c>
      <c r="O304" t="s">
        <v>355</v>
      </c>
      <c r="P304" t="s">
        <v>2165</v>
      </c>
      <c r="Q304" t="s">
        <v>355</v>
      </c>
      <c r="R304" t="s">
        <v>440</v>
      </c>
      <c r="S304" t="s">
        <v>355</v>
      </c>
      <c r="T304" t="s">
        <v>483</v>
      </c>
      <c r="U304" t="s">
        <v>484</v>
      </c>
      <c r="V304" t="s">
        <v>485</v>
      </c>
      <c r="W304" t="s">
        <v>486</v>
      </c>
      <c r="X304" t="s">
        <v>1161</v>
      </c>
      <c r="Y304" t="s">
        <v>1162</v>
      </c>
      <c r="Z304" t="s">
        <v>1289</v>
      </c>
      <c r="AA304" t="s">
        <v>1290</v>
      </c>
      <c r="AB304" t="s">
        <v>355</v>
      </c>
      <c r="AC304" t="s">
        <v>364</v>
      </c>
      <c r="AD304" t="s">
        <v>355</v>
      </c>
      <c r="AE304" t="s">
        <v>483</v>
      </c>
      <c r="AF304" t="s">
        <v>484</v>
      </c>
      <c r="AG304" t="s">
        <v>485</v>
      </c>
      <c r="AH304" t="s">
        <v>355</v>
      </c>
      <c r="AI304" t="s">
        <v>485</v>
      </c>
      <c r="AJ304" t="s">
        <v>411</v>
      </c>
      <c r="AK304" t="s">
        <v>486</v>
      </c>
      <c r="AL304" t="s">
        <v>487</v>
      </c>
      <c r="AM304" t="s">
        <v>356</v>
      </c>
      <c r="AN304" t="s">
        <v>473</v>
      </c>
      <c r="AO304" t="s">
        <v>487</v>
      </c>
      <c r="AP304" t="s">
        <v>488</v>
      </c>
      <c r="AQ304" t="s">
        <v>493</v>
      </c>
      <c r="AR304" t="s">
        <v>488</v>
      </c>
      <c r="AS304" t="s">
        <v>355</v>
      </c>
      <c r="AT304">
        <v>75</v>
      </c>
      <c r="AU304">
        <v>0</v>
      </c>
      <c r="AV304">
        <v>0</v>
      </c>
      <c r="AW304">
        <v>0</v>
      </c>
      <c r="AX304">
        <v>0</v>
      </c>
      <c r="AY304">
        <v>5</v>
      </c>
      <c r="AZ304">
        <v>0</v>
      </c>
      <c r="BA304">
        <v>20</v>
      </c>
      <c r="BB304" t="s">
        <v>398</v>
      </c>
      <c r="BC304" t="s">
        <v>414</v>
      </c>
      <c r="BD304" t="s">
        <v>399</v>
      </c>
      <c r="BE304">
        <v>1</v>
      </c>
      <c r="BF304">
        <v>0</v>
      </c>
      <c r="BG304">
        <v>0</v>
      </c>
      <c r="BH304">
        <v>1</v>
      </c>
      <c r="BI304">
        <v>1</v>
      </c>
      <c r="BJ304">
        <v>0</v>
      </c>
      <c r="BK304">
        <v>0</v>
      </c>
      <c r="BL304">
        <v>0</v>
      </c>
      <c r="BM304">
        <v>0</v>
      </c>
      <c r="BN304">
        <v>0</v>
      </c>
      <c r="BO304">
        <v>0</v>
      </c>
      <c r="BP304">
        <v>0</v>
      </c>
      <c r="CU304" t="s">
        <v>530</v>
      </c>
      <c r="CV304" t="s">
        <v>379</v>
      </c>
      <c r="CW304" t="s">
        <v>362</v>
      </c>
      <c r="CX304" t="s">
        <v>362</v>
      </c>
      <c r="CY304" t="s">
        <v>379</v>
      </c>
      <c r="CZ304" t="s">
        <v>2166</v>
      </c>
      <c r="DA304" t="s">
        <v>379</v>
      </c>
      <c r="DB304" t="s">
        <v>362</v>
      </c>
      <c r="DC304" t="s">
        <v>362</v>
      </c>
      <c r="DD304" t="s">
        <v>362</v>
      </c>
      <c r="DE304" t="s">
        <v>362</v>
      </c>
      <c r="DF304" t="s">
        <v>362</v>
      </c>
      <c r="DG304" t="s">
        <v>362</v>
      </c>
      <c r="DH304" t="s">
        <v>362</v>
      </c>
      <c r="DI304" t="s">
        <v>362</v>
      </c>
      <c r="DJ304" t="s">
        <v>379</v>
      </c>
      <c r="DK304" t="s">
        <v>379</v>
      </c>
      <c r="DL304" t="s">
        <v>362</v>
      </c>
      <c r="DM304" t="s">
        <v>2167</v>
      </c>
      <c r="DN304" t="s">
        <v>356</v>
      </c>
      <c r="DS304" t="s">
        <v>355</v>
      </c>
      <c r="DT304" t="s">
        <v>552</v>
      </c>
      <c r="DU304" t="s">
        <v>418</v>
      </c>
      <c r="DV304" t="s">
        <v>356</v>
      </c>
      <c r="DW304" t="s">
        <v>356</v>
      </c>
      <c r="DX304" t="s">
        <v>355</v>
      </c>
      <c r="DY304" t="s">
        <v>379</v>
      </c>
      <c r="DZ304" t="s">
        <v>379</v>
      </c>
      <c r="EA304" t="s">
        <v>379</v>
      </c>
      <c r="EB304" t="s">
        <v>803</v>
      </c>
      <c r="EC304" t="s">
        <v>796</v>
      </c>
      <c r="ED304" t="s">
        <v>356</v>
      </c>
      <c r="EE304" t="s">
        <v>356</v>
      </c>
      <c r="EG304" t="s">
        <v>355</v>
      </c>
      <c r="EH304" t="s">
        <v>365</v>
      </c>
      <c r="EI304" t="s">
        <v>355</v>
      </c>
      <c r="EJ304" t="s">
        <v>395</v>
      </c>
      <c r="EK304" t="s">
        <v>362</v>
      </c>
      <c r="EL304" t="s">
        <v>362</v>
      </c>
      <c r="EM304" t="s">
        <v>362</v>
      </c>
      <c r="EN304" t="s">
        <v>362</v>
      </c>
      <c r="ER304" t="s">
        <v>355</v>
      </c>
      <c r="ES304" t="s">
        <v>372</v>
      </c>
      <c r="ET304" t="s">
        <v>355</v>
      </c>
      <c r="EU304" t="s">
        <v>366</v>
      </c>
      <c r="EV304" t="s">
        <v>862</v>
      </c>
      <c r="EW304" t="s">
        <v>362</v>
      </c>
      <c r="EX304" t="s">
        <v>362</v>
      </c>
      <c r="EY304" t="s">
        <v>362</v>
      </c>
      <c r="EZ304" t="s">
        <v>362</v>
      </c>
      <c r="FA304" t="s">
        <v>362</v>
      </c>
      <c r="FB304" t="s">
        <v>362</v>
      </c>
      <c r="FC304" t="s">
        <v>379</v>
      </c>
      <c r="FD304" t="s">
        <v>362</v>
      </c>
      <c r="FE304" t="s">
        <v>362</v>
      </c>
      <c r="FF304" t="s">
        <v>362</v>
      </c>
      <c r="FG304" t="s">
        <v>362</v>
      </c>
      <c r="FH304" t="s">
        <v>362</v>
      </c>
      <c r="FI304" t="s">
        <v>362</v>
      </c>
      <c r="FJ304" t="s">
        <v>362</v>
      </c>
      <c r="FK304" t="s">
        <v>362</v>
      </c>
      <c r="FL304" t="s">
        <v>362</v>
      </c>
      <c r="FM304" t="s">
        <v>362</v>
      </c>
      <c r="FN304" t="s">
        <v>497</v>
      </c>
      <c r="GA304" t="s">
        <v>585</v>
      </c>
      <c r="GB304" t="s">
        <v>556</v>
      </c>
      <c r="GC304" t="s">
        <v>556</v>
      </c>
      <c r="GD304" t="s">
        <v>585</v>
      </c>
      <c r="GE304" t="s">
        <v>356</v>
      </c>
      <c r="GK304" t="s">
        <v>356</v>
      </c>
      <c r="GQ304" t="s">
        <v>355</v>
      </c>
      <c r="GR304" t="s">
        <v>379</v>
      </c>
      <c r="GS304" t="s">
        <v>362</v>
      </c>
      <c r="GT304" t="s">
        <v>379</v>
      </c>
      <c r="GU304" t="s">
        <v>610</v>
      </c>
      <c r="GV304" t="s">
        <v>2168</v>
      </c>
      <c r="GW304" t="s">
        <v>356</v>
      </c>
      <c r="HC304" t="s">
        <v>356</v>
      </c>
      <c r="HI304" t="s">
        <v>383</v>
      </c>
      <c r="HO304" t="s">
        <v>356</v>
      </c>
      <c r="HU304" t="s">
        <v>356</v>
      </c>
      <c r="IA304" t="s">
        <v>445</v>
      </c>
      <c r="IB304" t="s">
        <v>557</v>
      </c>
      <c r="IC304" t="s">
        <v>446</v>
      </c>
      <c r="ID304" t="s">
        <v>557</v>
      </c>
      <c r="IE304" t="s">
        <v>557</v>
      </c>
      <c r="IF304" t="s">
        <v>557</v>
      </c>
      <c r="IG304" t="s">
        <v>557</v>
      </c>
      <c r="IH304" t="s">
        <v>557</v>
      </c>
      <c r="II304" t="s">
        <v>642</v>
      </c>
      <c r="IO304" t="s">
        <v>356</v>
      </c>
      <c r="JP304" t="s">
        <v>743</v>
      </c>
      <c r="JQ304" t="s">
        <v>744</v>
      </c>
      <c r="JR304" t="s">
        <v>633</v>
      </c>
      <c r="JS304" t="s">
        <v>362</v>
      </c>
      <c r="JT304" t="s">
        <v>362</v>
      </c>
      <c r="JU304" t="s">
        <v>362</v>
      </c>
      <c r="JV304" t="s">
        <v>362</v>
      </c>
      <c r="JW304" t="s">
        <v>362</v>
      </c>
      <c r="JX304" t="s">
        <v>362</v>
      </c>
      <c r="JY304" t="s">
        <v>362</v>
      </c>
      <c r="JZ304" t="s">
        <v>362</v>
      </c>
      <c r="KA304" t="s">
        <v>362</v>
      </c>
      <c r="KB304" t="s">
        <v>362</v>
      </c>
      <c r="KC304" t="s">
        <v>362</v>
      </c>
      <c r="KD304" t="s">
        <v>362</v>
      </c>
      <c r="KE304" t="s">
        <v>379</v>
      </c>
      <c r="KF304" t="s">
        <v>362</v>
      </c>
      <c r="KG304" t="s">
        <v>356</v>
      </c>
      <c r="KH304" t="s">
        <v>414</v>
      </c>
      <c r="KI304" t="s">
        <v>398</v>
      </c>
      <c r="KJ304" t="s">
        <v>399</v>
      </c>
      <c r="KK304">
        <v>1</v>
      </c>
      <c r="KL304">
        <v>0</v>
      </c>
      <c r="KM304">
        <v>0</v>
      </c>
      <c r="KN304">
        <v>1</v>
      </c>
      <c r="KO304">
        <v>1</v>
      </c>
      <c r="KP304">
        <v>0</v>
      </c>
      <c r="KQ304">
        <v>0</v>
      </c>
      <c r="KR304">
        <v>0</v>
      </c>
      <c r="KS304">
        <v>0</v>
      </c>
      <c r="KT304">
        <v>0</v>
      </c>
      <c r="KU304">
        <v>0</v>
      </c>
      <c r="KV304">
        <v>0</v>
      </c>
      <c r="MA304" t="s">
        <v>530</v>
      </c>
      <c r="MB304" t="s">
        <v>379</v>
      </c>
      <c r="MC304" t="s">
        <v>362</v>
      </c>
      <c r="MD304" t="s">
        <v>362</v>
      </c>
      <c r="ME304" t="s">
        <v>379</v>
      </c>
      <c r="MF304" t="s">
        <v>2166</v>
      </c>
      <c r="MG304" t="s">
        <v>379</v>
      </c>
      <c r="MH304" t="s">
        <v>362</v>
      </c>
      <c r="MI304" t="s">
        <v>362</v>
      </c>
      <c r="MJ304" t="s">
        <v>362</v>
      </c>
      <c r="MK304" t="s">
        <v>362</v>
      </c>
      <c r="ML304" t="s">
        <v>362</v>
      </c>
      <c r="MM304" t="s">
        <v>362</v>
      </c>
      <c r="MN304" t="s">
        <v>362</v>
      </c>
      <c r="MO304" t="s">
        <v>362</v>
      </c>
      <c r="MP304" t="s">
        <v>379</v>
      </c>
      <c r="MQ304" t="s">
        <v>379</v>
      </c>
      <c r="MR304" t="s">
        <v>362</v>
      </c>
      <c r="MS304" t="s">
        <v>356</v>
      </c>
      <c r="MT304" t="s">
        <v>434</v>
      </c>
      <c r="MZ304" t="s">
        <v>356</v>
      </c>
      <c r="NW304" t="s">
        <v>453</v>
      </c>
      <c r="OG304">
        <v>2.5000000000000001E-2</v>
      </c>
      <c r="OH304">
        <v>7.4862637362637305E-2</v>
      </c>
      <c r="OI304" t="s">
        <v>2164</v>
      </c>
    </row>
    <row r="305" spans="1:399" x14ac:dyDescent="0.3">
      <c r="A305" t="s">
        <v>438</v>
      </c>
      <c r="B305" t="s">
        <v>346</v>
      </c>
      <c r="C305" t="s">
        <v>2170</v>
      </c>
      <c r="D305" t="s">
        <v>2171</v>
      </c>
      <c r="E305" t="s">
        <v>2172</v>
      </c>
      <c r="F305" t="s">
        <v>2173</v>
      </c>
      <c r="G305" t="s">
        <v>2174</v>
      </c>
      <c r="H305" t="s">
        <v>2175</v>
      </c>
      <c r="I305" t="s">
        <v>2176</v>
      </c>
      <c r="J305" t="s">
        <v>2177</v>
      </c>
      <c r="K305" t="s">
        <v>491</v>
      </c>
      <c r="M305" t="s">
        <v>355</v>
      </c>
      <c r="N305" t="s">
        <v>356</v>
      </c>
      <c r="O305" t="s">
        <v>355</v>
      </c>
      <c r="P305" t="s">
        <v>1347</v>
      </c>
      <c r="Q305" t="s">
        <v>410</v>
      </c>
      <c r="R305" t="s">
        <v>362</v>
      </c>
      <c r="AC305" t="s">
        <v>362</v>
      </c>
      <c r="DN305" t="s">
        <v>355</v>
      </c>
      <c r="DO305" t="s">
        <v>362</v>
      </c>
      <c r="DP305" t="s">
        <v>362</v>
      </c>
      <c r="DQ305" t="s">
        <v>395</v>
      </c>
      <c r="DR305" t="s">
        <v>362</v>
      </c>
      <c r="DS305" t="s">
        <v>356</v>
      </c>
      <c r="DT305" t="s">
        <v>631</v>
      </c>
      <c r="DV305" t="s">
        <v>356</v>
      </c>
      <c r="DW305" t="s">
        <v>356</v>
      </c>
      <c r="DX305" t="s">
        <v>355</v>
      </c>
      <c r="DY305" t="s">
        <v>362</v>
      </c>
      <c r="DZ305" t="s">
        <v>362</v>
      </c>
      <c r="EA305" t="s">
        <v>362</v>
      </c>
      <c r="EB305" t="s">
        <v>572</v>
      </c>
      <c r="EC305" t="s">
        <v>584</v>
      </c>
      <c r="EG305" t="s">
        <v>355</v>
      </c>
      <c r="EH305" t="s">
        <v>362</v>
      </c>
      <c r="EI305" t="s">
        <v>356</v>
      </c>
      <c r="ER305" t="s">
        <v>356</v>
      </c>
      <c r="ET305" t="s">
        <v>356</v>
      </c>
      <c r="EV305" t="s">
        <v>862</v>
      </c>
      <c r="EW305" t="s">
        <v>362</v>
      </c>
      <c r="EX305" t="s">
        <v>362</v>
      </c>
      <c r="EY305" t="s">
        <v>362</v>
      </c>
      <c r="EZ305" t="s">
        <v>362</v>
      </c>
      <c r="FA305" t="s">
        <v>362</v>
      </c>
      <c r="FB305" t="s">
        <v>362</v>
      </c>
      <c r="FC305" t="s">
        <v>379</v>
      </c>
      <c r="FD305" t="s">
        <v>362</v>
      </c>
      <c r="FE305" t="s">
        <v>362</v>
      </c>
      <c r="FF305" t="s">
        <v>362</v>
      </c>
      <c r="FG305" t="s">
        <v>362</v>
      </c>
      <c r="FH305" t="s">
        <v>362</v>
      </c>
      <c r="FI305" t="s">
        <v>362</v>
      </c>
      <c r="FJ305" t="s">
        <v>362</v>
      </c>
      <c r="FK305" t="s">
        <v>362</v>
      </c>
      <c r="FL305" t="s">
        <v>362</v>
      </c>
      <c r="FM305" t="s">
        <v>362</v>
      </c>
      <c r="FN305" t="s">
        <v>497</v>
      </c>
      <c r="GA305" t="s">
        <v>383</v>
      </c>
      <c r="GB305" t="s">
        <v>556</v>
      </c>
      <c r="GC305" t="s">
        <v>383</v>
      </c>
      <c r="GD305" t="s">
        <v>425</v>
      </c>
      <c r="GE305" t="s">
        <v>383</v>
      </c>
      <c r="GK305" t="s">
        <v>355</v>
      </c>
      <c r="GL305" t="s">
        <v>362</v>
      </c>
      <c r="GM305" t="s">
        <v>362</v>
      </c>
      <c r="GN305" t="s">
        <v>362</v>
      </c>
      <c r="GO305" t="s">
        <v>366</v>
      </c>
      <c r="GP305" t="s">
        <v>609</v>
      </c>
      <c r="GQ305" t="s">
        <v>355</v>
      </c>
      <c r="GR305" t="s">
        <v>362</v>
      </c>
      <c r="GS305" t="s">
        <v>362</v>
      </c>
      <c r="GT305" t="s">
        <v>362</v>
      </c>
      <c r="GU305" t="s">
        <v>372</v>
      </c>
      <c r="GV305" t="s">
        <v>587</v>
      </c>
      <c r="GW305" t="s">
        <v>383</v>
      </c>
      <c r="HC305" t="s">
        <v>355</v>
      </c>
      <c r="HD305" t="s">
        <v>362</v>
      </c>
      <c r="HE305" t="s">
        <v>362</v>
      </c>
      <c r="HF305" t="s">
        <v>362</v>
      </c>
      <c r="HG305" t="s">
        <v>610</v>
      </c>
      <c r="HH305" t="s">
        <v>1698</v>
      </c>
      <c r="HI305" t="s">
        <v>383</v>
      </c>
      <c r="HO305" t="s">
        <v>356</v>
      </c>
      <c r="HU305" t="s">
        <v>356</v>
      </c>
      <c r="IA305" t="s">
        <v>384</v>
      </c>
      <c r="IB305" t="s">
        <v>557</v>
      </c>
      <c r="IC305" t="s">
        <v>446</v>
      </c>
      <c r="ID305" t="s">
        <v>557</v>
      </c>
      <c r="IE305" t="s">
        <v>384</v>
      </c>
      <c r="IF305" t="s">
        <v>384</v>
      </c>
      <c r="IG305" t="s">
        <v>384</v>
      </c>
      <c r="IH305" t="s">
        <v>445</v>
      </c>
      <c r="II305" t="s">
        <v>447</v>
      </c>
      <c r="IJ305" t="s">
        <v>391</v>
      </c>
      <c r="IK305" t="s">
        <v>389</v>
      </c>
      <c r="IL305" t="s">
        <v>391</v>
      </c>
      <c r="IM305" t="s">
        <v>727</v>
      </c>
      <c r="IN305" t="s">
        <v>391</v>
      </c>
      <c r="IO305" t="s">
        <v>356</v>
      </c>
      <c r="IP305">
        <v>0</v>
      </c>
      <c r="IQ305">
        <v>0</v>
      </c>
      <c r="IR305">
        <v>0</v>
      </c>
      <c r="IS305">
        <v>0</v>
      </c>
      <c r="IT305">
        <v>1</v>
      </c>
      <c r="IU305">
        <v>0</v>
      </c>
      <c r="IV305">
        <v>0</v>
      </c>
      <c r="IW305">
        <v>1</v>
      </c>
      <c r="IX305">
        <v>0</v>
      </c>
      <c r="IY305">
        <v>0</v>
      </c>
      <c r="IZ305">
        <v>0</v>
      </c>
      <c r="JA305">
        <v>1</v>
      </c>
      <c r="JP305" t="s">
        <v>927</v>
      </c>
      <c r="JQ305" t="s">
        <v>362</v>
      </c>
      <c r="JR305" t="s">
        <v>2178</v>
      </c>
      <c r="JS305" t="s">
        <v>362</v>
      </c>
      <c r="JT305" t="s">
        <v>362</v>
      </c>
      <c r="JU305" t="s">
        <v>362</v>
      </c>
      <c r="JV305" t="s">
        <v>362</v>
      </c>
      <c r="JW305" t="s">
        <v>362</v>
      </c>
      <c r="JX305" t="s">
        <v>362</v>
      </c>
      <c r="JY305" t="s">
        <v>362</v>
      </c>
      <c r="JZ305" t="s">
        <v>379</v>
      </c>
      <c r="KA305" t="s">
        <v>362</v>
      </c>
      <c r="KB305" t="s">
        <v>362</v>
      </c>
      <c r="KC305" t="s">
        <v>362</v>
      </c>
      <c r="KD305" t="s">
        <v>379</v>
      </c>
      <c r="KE305" t="s">
        <v>362</v>
      </c>
      <c r="KF305" t="s">
        <v>362</v>
      </c>
      <c r="KG305" t="s">
        <v>356</v>
      </c>
      <c r="KH305" t="s">
        <v>398</v>
      </c>
      <c r="KI305" t="s">
        <v>413</v>
      </c>
      <c r="KJ305" t="s">
        <v>414</v>
      </c>
      <c r="KK305">
        <v>1</v>
      </c>
      <c r="KL305">
        <v>0</v>
      </c>
      <c r="KM305">
        <v>0</v>
      </c>
      <c r="KN305">
        <v>0</v>
      </c>
      <c r="KO305">
        <v>1</v>
      </c>
      <c r="KP305">
        <v>1</v>
      </c>
      <c r="KQ305">
        <v>0</v>
      </c>
      <c r="KR305">
        <v>0</v>
      </c>
      <c r="KS305">
        <v>0</v>
      </c>
      <c r="KT305">
        <v>0</v>
      </c>
      <c r="KU305">
        <v>0</v>
      </c>
      <c r="KV305">
        <v>0</v>
      </c>
      <c r="KW305" t="s">
        <v>415</v>
      </c>
      <c r="MA305" t="s">
        <v>602</v>
      </c>
      <c r="MB305" t="s">
        <v>362</v>
      </c>
      <c r="MC305" t="s">
        <v>362</v>
      </c>
      <c r="MD305" t="s">
        <v>379</v>
      </c>
      <c r="ME305" t="s">
        <v>379</v>
      </c>
      <c r="MS305" t="s">
        <v>356</v>
      </c>
      <c r="MT305" t="s">
        <v>434</v>
      </c>
      <c r="MZ305" t="s">
        <v>356</v>
      </c>
      <c r="NW305" t="s">
        <v>453</v>
      </c>
      <c r="OG305">
        <v>0.52500000000000002</v>
      </c>
      <c r="OH305">
        <v>7.4749999999999997E-2</v>
      </c>
      <c r="OI305" t="s">
        <v>2169</v>
      </c>
    </row>
    <row r="306" spans="1:399" x14ac:dyDescent="0.3">
      <c r="A306" t="s">
        <v>345</v>
      </c>
      <c r="B306" t="s">
        <v>346</v>
      </c>
      <c r="C306" t="s">
        <v>347</v>
      </c>
      <c r="D306" t="s">
        <v>348</v>
      </c>
      <c r="E306" t="s">
        <v>349</v>
      </c>
      <c r="F306" t="s">
        <v>350</v>
      </c>
      <c r="G306" t="s">
        <v>854</v>
      </c>
      <c r="H306" t="s">
        <v>855</v>
      </c>
      <c r="I306" t="s">
        <v>2180</v>
      </c>
      <c r="J306" t="s">
        <v>2181</v>
      </c>
      <c r="K306" t="s">
        <v>491</v>
      </c>
      <c r="M306" t="s">
        <v>355</v>
      </c>
      <c r="N306" t="s">
        <v>355</v>
      </c>
      <c r="O306" t="s">
        <v>355</v>
      </c>
      <c r="P306" t="s">
        <v>1310</v>
      </c>
      <c r="Q306" t="s">
        <v>356</v>
      </c>
      <c r="S306" t="s">
        <v>356</v>
      </c>
      <c r="AB306" t="s">
        <v>356</v>
      </c>
      <c r="AD306" t="s">
        <v>355</v>
      </c>
      <c r="AE306" t="s">
        <v>347</v>
      </c>
      <c r="AF306" t="s">
        <v>348</v>
      </c>
      <c r="AG306" t="s">
        <v>349</v>
      </c>
      <c r="AH306" t="s">
        <v>355</v>
      </c>
      <c r="AI306" t="s">
        <v>349</v>
      </c>
      <c r="AJ306" t="s">
        <v>411</v>
      </c>
      <c r="AK306" t="s">
        <v>350</v>
      </c>
      <c r="AL306" t="s">
        <v>351</v>
      </c>
      <c r="AM306" t="s">
        <v>356</v>
      </c>
      <c r="AN306" t="s">
        <v>473</v>
      </c>
      <c r="AO306" t="s">
        <v>351</v>
      </c>
      <c r="AP306" t="s">
        <v>352</v>
      </c>
      <c r="AQ306" t="s">
        <v>353</v>
      </c>
      <c r="AR306" t="s">
        <v>352</v>
      </c>
      <c r="AS306" t="s">
        <v>355</v>
      </c>
      <c r="AT306">
        <v>100</v>
      </c>
      <c r="AU306">
        <v>0</v>
      </c>
      <c r="AV306">
        <v>0</v>
      </c>
      <c r="AW306">
        <v>0</v>
      </c>
      <c r="AX306">
        <v>0</v>
      </c>
      <c r="BB306" t="s">
        <v>414</v>
      </c>
      <c r="BC306" t="s">
        <v>398</v>
      </c>
      <c r="BD306" t="s">
        <v>516</v>
      </c>
      <c r="BE306">
        <v>1</v>
      </c>
      <c r="BF306">
        <v>0</v>
      </c>
      <c r="BG306">
        <v>0</v>
      </c>
      <c r="BH306">
        <v>0</v>
      </c>
      <c r="BI306">
        <v>1</v>
      </c>
      <c r="BJ306">
        <v>0</v>
      </c>
      <c r="BK306">
        <v>1</v>
      </c>
      <c r="BL306">
        <v>0</v>
      </c>
      <c r="BM306">
        <v>0</v>
      </c>
      <c r="BN306">
        <v>0</v>
      </c>
      <c r="BO306">
        <v>0</v>
      </c>
      <c r="BP306">
        <v>0</v>
      </c>
      <c r="CU306" t="s">
        <v>925</v>
      </c>
      <c r="CV306" t="s">
        <v>379</v>
      </c>
      <c r="CW306" t="s">
        <v>362</v>
      </c>
      <c r="CX306" t="s">
        <v>379</v>
      </c>
      <c r="CY306" t="s">
        <v>362</v>
      </c>
      <c r="DN306" t="s">
        <v>355</v>
      </c>
      <c r="DO306" t="s">
        <v>365</v>
      </c>
      <c r="DP306" t="s">
        <v>373</v>
      </c>
      <c r="DQ306" t="s">
        <v>375</v>
      </c>
      <c r="DR306" t="s">
        <v>362</v>
      </c>
      <c r="DS306" t="s">
        <v>356</v>
      </c>
      <c r="DT306" t="s">
        <v>552</v>
      </c>
      <c r="DU306" t="s">
        <v>418</v>
      </c>
      <c r="DV306" t="s">
        <v>356</v>
      </c>
      <c r="DW306" t="s">
        <v>356</v>
      </c>
      <c r="DX306" t="s">
        <v>356</v>
      </c>
      <c r="EG306" t="s">
        <v>355</v>
      </c>
      <c r="EH306" t="s">
        <v>395</v>
      </c>
      <c r="EI306" t="s">
        <v>356</v>
      </c>
      <c r="ER306" t="s">
        <v>355</v>
      </c>
      <c r="ES306" t="s">
        <v>395</v>
      </c>
      <c r="ET306" t="s">
        <v>355</v>
      </c>
      <c r="EU306" t="s">
        <v>498</v>
      </c>
      <c r="EV306" t="s">
        <v>862</v>
      </c>
      <c r="EW306" t="s">
        <v>362</v>
      </c>
      <c r="EX306" t="s">
        <v>362</v>
      </c>
      <c r="EY306" t="s">
        <v>362</v>
      </c>
      <c r="EZ306" t="s">
        <v>362</v>
      </c>
      <c r="FA306" t="s">
        <v>362</v>
      </c>
      <c r="FB306" t="s">
        <v>362</v>
      </c>
      <c r="FC306" t="s">
        <v>379</v>
      </c>
      <c r="FD306" t="s">
        <v>362</v>
      </c>
      <c r="FE306" t="s">
        <v>362</v>
      </c>
      <c r="FF306" t="s">
        <v>362</v>
      </c>
      <c r="FG306" t="s">
        <v>362</v>
      </c>
      <c r="FH306" t="s">
        <v>362</v>
      </c>
      <c r="FI306" t="s">
        <v>362</v>
      </c>
      <c r="FJ306" t="s">
        <v>362</v>
      </c>
      <c r="FK306" t="s">
        <v>362</v>
      </c>
      <c r="FL306" t="s">
        <v>362</v>
      </c>
      <c r="FM306" t="s">
        <v>362</v>
      </c>
      <c r="FN306" t="s">
        <v>821</v>
      </c>
      <c r="FO306" t="s">
        <v>362</v>
      </c>
      <c r="FP306" t="s">
        <v>362</v>
      </c>
      <c r="FQ306" t="s">
        <v>362</v>
      </c>
      <c r="FR306" t="s">
        <v>362</v>
      </c>
      <c r="FS306" t="s">
        <v>362</v>
      </c>
      <c r="FT306" t="s">
        <v>362</v>
      </c>
      <c r="FU306" t="s">
        <v>362</v>
      </c>
      <c r="FV306" t="s">
        <v>362</v>
      </c>
      <c r="FW306" t="s">
        <v>362</v>
      </c>
      <c r="FX306" t="s">
        <v>362</v>
      </c>
      <c r="FY306" t="s">
        <v>379</v>
      </c>
      <c r="FZ306" t="s">
        <v>362</v>
      </c>
      <c r="GA306" t="s">
        <v>383</v>
      </c>
      <c r="GB306" t="s">
        <v>383</v>
      </c>
      <c r="GC306" t="s">
        <v>556</v>
      </c>
      <c r="GD306" t="s">
        <v>556</v>
      </c>
      <c r="GE306" t="s">
        <v>383</v>
      </c>
      <c r="GK306" t="s">
        <v>356</v>
      </c>
      <c r="GQ306" t="s">
        <v>356</v>
      </c>
      <c r="GW306" t="s">
        <v>383</v>
      </c>
      <c r="HC306" t="s">
        <v>356</v>
      </c>
      <c r="HI306" t="s">
        <v>383</v>
      </c>
      <c r="HO306" t="s">
        <v>356</v>
      </c>
      <c r="HU306" t="s">
        <v>356</v>
      </c>
      <c r="IA306" t="s">
        <v>384</v>
      </c>
      <c r="IB306" t="s">
        <v>557</v>
      </c>
      <c r="IC306" t="s">
        <v>446</v>
      </c>
      <c r="ID306" t="s">
        <v>557</v>
      </c>
      <c r="IE306" t="s">
        <v>557</v>
      </c>
      <c r="IF306" t="s">
        <v>384</v>
      </c>
      <c r="IG306" t="s">
        <v>557</v>
      </c>
      <c r="IH306" t="s">
        <v>557</v>
      </c>
      <c r="II306" t="s">
        <v>499</v>
      </c>
      <c r="IJ306" t="s">
        <v>391</v>
      </c>
      <c r="IK306" t="s">
        <v>427</v>
      </c>
      <c r="IL306" t="s">
        <v>391</v>
      </c>
      <c r="IM306" t="s">
        <v>429</v>
      </c>
      <c r="IN306" t="s">
        <v>391</v>
      </c>
      <c r="IO306" t="s">
        <v>356</v>
      </c>
      <c r="IP306">
        <v>0</v>
      </c>
      <c r="IQ306">
        <v>0</v>
      </c>
      <c r="IR306">
        <v>1</v>
      </c>
      <c r="IS306">
        <v>0</v>
      </c>
      <c r="IT306">
        <v>0</v>
      </c>
      <c r="IU306">
        <v>1</v>
      </c>
      <c r="IV306">
        <v>1</v>
      </c>
      <c r="IW306">
        <v>0</v>
      </c>
      <c r="IX306">
        <v>0</v>
      </c>
      <c r="IY306">
        <v>0</v>
      </c>
      <c r="IZ306">
        <v>0</v>
      </c>
      <c r="JA306">
        <v>0</v>
      </c>
      <c r="JP306" t="s">
        <v>927</v>
      </c>
      <c r="JQ306" t="s">
        <v>362</v>
      </c>
      <c r="JR306" t="s">
        <v>633</v>
      </c>
      <c r="JS306" t="s">
        <v>362</v>
      </c>
      <c r="JT306" t="s">
        <v>362</v>
      </c>
      <c r="JU306" t="s">
        <v>362</v>
      </c>
      <c r="JV306" t="s">
        <v>362</v>
      </c>
      <c r="JW306" t="s">
        <v>362</v>
      </c>
      <c r="JX306" t="s">
        <v>362</v>
      </c>
      <c r="JY306" t="s">
        <v>362</v>
      </c>
      <c r="JZ306" t="s">
        <v>362</v>
      </c>
      <c r="KA306" t="s">
        <v>362</v>
      </c>
      <c r="KB306" t="s">
        <v>362</v>
      </c>
      <c r="KC306" t="s">
        <v>362</v>
      </c>
      <c r="KD306" t="s">
        <v>362</v>
      </c>
      <c r="KE306" t="s">
        <v>379</v>
      </c>
      <c r="KF306" t="s">
        <v>362</v>
      </c>
      <c r="KG306" t="s">
        <v>356</v>
      </c>
      <c r="KH306" t="s">
        <v>414</v>
      </c>
      <c r="KI306" t="s">
        <v>398</v>
      </c>
      <c r="KJ306" t="s">
        <v>516</v>
      </c>
      <c r="KK306">
        <v>1</v>
      </c>
      <c r="KL306">
        <v>0</v>
      </c>
      <c r="KM306">
        <v>0</v>
      </c>
      <c r="KN306">
        <v>0</v>
      </c>
      <c r="KO306">
        <v>1</v>
      </c>
      <c r="KP306">
        <v>0</v>
      </c>
      <c r="KQ306">
        <v>1</v>
      </c>
      <c r="KR306">
        <v>0</v>
      </c>
      <c r="KS306">
        <v>0</v>
      </c>
      <c r="KT306">
        <v>0</v>
      </c>
      <c r="KU306">
        <v>0</v>
      </c>
      <c r="KV306">
        <v>0</v>
      </c>
      <c r="MA306" t="s">
        <v>530</v>
      </c>
      <c r="MB306" t="s">
        <v>379</v>
      </c>
      <c r="MC306" t="s">
        <v>362</v>
      </c>
      <c r="MD306" t="s">
        <v>362</v>
      </c>
      <c r="ME306" t="s">
        <v>379</v>
      </c>
      <c r="MS306" t="s">
        <v>356</v>
      </c>
      <c r="MT306" t="s">
        <v>434</v>
      </c>
      <c r="MZ306" t="s">
        <v>356</v>
      </c>
      <c r="NW306" t="s">
        <v>453</v>
      </c>
      <c r="OG306">
        <v>0.3</v>
      </c>
      <c r="OH306">
        <v>7.4363636363636298E-2</v>
      </c>
      <c r="OI306" t="s">
        <v>2179</v>
      </c>
    </row>
    <row r="307" spans="1:399" x14ac:dyDescent="0.3">
      <c r="A307" t="s">
        <v>345</v>
      </c>
      <c r="B307" t="s">
        <v>346</v>
      </c>
      <c r="C307" t="s">
        <v>347</v>
      </c>
      <c r="D307" t="s">
        <v>348</v>
      </c>
      <c r="E307" t="s">
        <v>349</v>
      </c>
      <c r="F307" t="s">
        <v>350</v>
      </c>
      <c r="G307" t="s">
        <v>854</v>
      </c>
      <c r="H307" t="s">
        <v>855</v>
      </c>
      <c r="I307" t="s">
        <v>2183</v>
      </c>
      <c r="J307" t="s">
        <v>2184</v>
      </c>
      <c r="K307" t="s">
        <v>593</v>
      </c>
      <c r="M307" t="s">
        <v>355</v>
      </c>
      <c r="N307" t="s">
        <v>355</v>
      </c>
      <c r="O307" t="s">
        <v>355</v>
      </c>
      <c r="P307" t="s">
        <v>1652</v>
      </c>
      <c r="Q307" t="s">
        <v>410</v>
      </c>
      <c r="R307" t="s">
        <v>362</v>
      </c>
      <c r="AB307" t="s">
        <v>355</v>
      </c>
      <c r="AC307" t="s">
        <v>366</v>
      </c>
      <c r="AD307" t="s">
        <v>355</v>
      </c>
      <c r="AE307" t="s">
        <v>347</v>
      </c>
      <c r="AF307" t="s">
        <v>348</v>
      </c>
      <c r="AG307" t="s">
        <v>349</v>
      </c>
      <c r="AH307" t="s">
        <v>355</v>
      </c>
      <c r="AI307" t="s">
        <v>349</v>
      </c>
      <c r="AJ307" t="s">
        <v>411</v>
      </c>
      <c r="AK307" t="s">
        <v>350</v>
      </c>
      <c r="AL307" t="s">
        <v>351</v>
      </c>
      <c r="AM307" t="s">
        <v>356</v>
      </c>
      <c r="AN307" t="s">
        <v>473</v>
      </c>
      <c r="AO307" t="s">
        <v>351</v>
      </c>
      <c r="AP307" t="s">
        <v>352</v>
      </c>
      <c r="AQ307" t="s">
        <v>353</v>
      </c>
      <c r="AR307" t="s">
        <v>352</v>
      </c>
      <c r="AS307" t="s">
        <v>355</v>
      </c>
      <c r="AT307">
        <v>100</v>
      </c>
      <c r="AU307">
        <v>0</v>
      </c>
      <c r="AV307">
        <v>0</v>
      </c>
      <c r="AW307">
        <v>0</v>
      </c>
      <c r="AX307">
        <v>0</v>
      </c>
      <c r="BB307" t="s">
        <v>414</v>
      </c>
      <c r="BC307" t="s">
        <v>413</v>
      </c>
      <c r="BD307" t="s">
        <v>398</v>
      </c>
      <c r="BE307">
        <v>1</v>
      </c>
      <c r="BF307">
        <v>0</v>
      </c>
      <c r="BG307">
        <v>0</v>
      </c>
      <c r="BH307">
        <v>0</v>
      </c>
      <c r="BI307">
        <v>1</v>
      </c>
      <c r="BJ307">
        <v>1</v>
      </c>
      <c r="BK307">
        <v>0</v>
      </c>
      <c r="BL307">
        <v>0</v>
      </c>
      <c r="BM307">
        <v>0</v>
      </c>
      <c r="BN307">
        <v>0</v>
      </c>
      <c r="BO307">
        <v>0</v>
      </c>
      <c r="BP307">
        <v>0</v>
      </c>
      <c r="BQ307" t="s">
        <v>451</v>
      </c>
      <c r="CU307" t="s">
        <v>925</v>
      </c>
      <c r="CV307" t="s">
        <v>379</v>
      </c>
      <c r="CW307" t="s">
        <v>362</v>
      </c>
      <c r="CX307" t="s">
        <v>379</v>
      </c>
      <c r="CY307" t="s">
        <v>362</v>
      </c>
      <c r="DM307" t="s">
        <v>525</v>
      </c>
      <c r="DN307" t="s">
        <v>356</v>
      </c>
      <c r="DS307" t="s">
        <v>356</v>
      </c>
      <c r="DT307" t="s">
        <v>552</v>
      </c>
      <c r="DU307" t="s">
        <v>418</v>
      </c>
      <c r="DV307" t="s">
        <v>356</v>
      </c>
      <c r="DW307" t="s">
        <v>356</v>
      </c>
      <c r="DX307" t="s">
        <v>356</v>
      </c>
      <c r="EG307" t="s">
        <v>356</v>
      </c>
      <c r="EI307" t="s">
        <v>356</v>
      </c>
      <c r="ER307" t="s">
        <v>355</v>
      </c>
      <c r="ES307" t="s">
        <v>395</v>
      </c>
      <c r="ET307" t="s">
        <v>355</v>
      </c>
      <c r="EU307" t="s">
        <v>395</v>
      </c>
      <c r="EV307" t="s">
        <v>862</v>
      </c>
      <c r="EW307" t="s">
        <v>362</v>
      </c>
      <c r="EX307" t="s">
        <v>362</v>
      </c>
      <c r="EY307" t="s">
        <v>362</v>
      </c>
      <c r="EZ307" t="s">
        <v>362</v>
      </c>
      <c r="FA307" t="s">
        <v>362</v>
      </c>
      <c r="FB307" t="s">
        <v>362</v>
      </c>
      <c r="FC307" t="s">
        <v>379</v>
      </c>
      <c r="FD307" t="s">
        <v>362</v>
      </c>
      <c r="FE307" t="s">
        <v>362</v>
      </c>
      <c r="FF307" t="s">
        <v>362</v>
      </c>
      <c r="FG307" t="s">
        <v>362</v>
      </c>
      <c r="FH307" t="s">
        <v>362</v>
      </c>
      <c r="FI307" t="s">
        <v>362</v>
      </c>
      <c r="FJ307" t="s">
        <v>362</v>
      </c>
      <c r="FK307" t="s">
        <v>362</v>
      </c>
      <c r="FL307" t="s">
        <v>362</v>
      </c>
      <c r="FM307" t="s">
        <v>362</v>
      </c>
      <c r="FN307" t="s">
        <v>821</v>
      </c>
      <c r="FO307" t="s">
        <v>362</v>
      </c>
      <c r="FP307" t="s">
        <v>362</v>
      </c>
      <c r="FQ307" t="s">
        <v>362</v>
      </c>
      <c r="FR307" t="s">
        <v>362</v>
      </c>
      <c r="FS307" t="s">
        <v>362</v>
      </c>
      <c r="FT307" t="s">
        <v>362</v>
      </c>
      <c r="FU307" t="s">
        <v>362</v>
      </c>
      <c r="FV307" t="s">
        <v>362</v>
      </c>
      <c r="FW307" t="s">
        <v>362</v>
      </c>
      <c r="FX307" t="s">
        <v>362</v>
      </c>
      <c r="FY307" t="s">
        <v>379</v>
      </c>
      <c r="FZ307" t="s">
        <v>362</v>
      </c>
      <c r="GA307" t="s">
        <v>383</v>
      </c>
      <c r="GB307" t="s">
        <v>383</v>
      </c>
      <c r="GC307" t="s">
        <v>556</v>
      </c>
      <c r="GD307" t="s">
        <v>556</v>
      </c>
      <c r="GE307" t="s">
        <v>383</v>
      </c>
      <c r="GK307" t="s">
        <v>356</v>
      </c>
      <c r="GQ307" t="s">
        <v>356</v>
      </c>
      <c r="GW307" t="s">
        <v>383</v>
      </c>
      <c r="HC307" t="s">
        <v>356</v>
      </c>
      <c r="HI307" t="s">
        <v>383</v>
      </c>
      <c r="HO307" t="s">
        <v>356</v>
      </c>
      <c r="HU307" t="s">
        <v>356</v>
      </c>
      <c r="IA307" t="s">
        <v>384</v>
      </c>
      <c r="IB307" t="s">
        <v>557</v>
      </c>
      <c r="IC307" t="s">
        <v>446</v>
      </c>
      <c r="ID307" t="s">
        <v>557</v>
      </c>
      <c r="IE307" t="s">
        <v>557</v>
      </c>
      <c r="IF307" t="s">
        <v>557</v>
      </c>
      <c r="IG307" t="s">
        <v>557</v>
      </c>
      <c r="IH307" t="s">
        <v>557</v>
      </c>
      <c r="II307" t="s">
        <v>390</v>
      </c>
      <c r="IJ307" t="s">
        <v>391</v>
      </c>
      <c r="IK307" t="s">
        <v>387</v>
      </c>
      <c r="IL307" t="s">
        <v>391</v>
      </c>
      <c r="IM307" t="s">
        <v>429</v>
      </c>
      <c r="IN307" t="s">
        <v>391</v>
      </c>
      <c r="IO307" t="s">
        <v>356</v>
      </c>
      <c r="IP307">
        <v>1</v>
      </c>
      <c r="IQ307">
        <v>0</v>
      </c>
      <c r="IR307">
        <v>1</v>
      </c>
      <c r="IS307">
        <v>0</v>
      </c>
      <c r="IT307">
        <v>0</v>
      </c>
      <c r="IU307">
        <v>0</v>
      </c>
      <c r="IV307">
        <v>0</v>
      </c>
      <c r="IW307">
        <v>0</v>
      </c>
      <c r="IX307">
        <v>1</v>
      </c>
      <c r="IY307">
        <v>0</v>
      </c>
      <c r="IZ307">
        <v>0</v>
      </c>
      <c r="JA307">
        <v>0</v>
      </c>
      <c r="JP307" t="s">
        <v>927</v>
      </c>
      <c r="JQ307" t="s">
        <v>362</v>
      </c>
      <c r="JR307" t="s">
        <v>633</v>
      </c>
      <c r="JS307" t="s">
        <v>362</v>
      </c>
      <c r="JT307" t="s">
        <v>362</v>
      </c>
      <c r="JU307" t="s">
        <v>362</v>
      </c>
      <c r="JV307" t="s">
        <v>362</v>
      </c>
      <c r="JW307" t="s">
        <v>362</v>
      </c>
      <c r="JX307" t="s">
        <v>362</v>
      </c>
      <c r="JY307" t="s">
        <v>362</v>
      </c>
      <c r="JZ307" t="s">
        <v>362</v>
      </c>
      <c r="KA307" t="s">
        <v>362</v>
      </c>
      <c r="KB307" t="s">
        <v>362</v>
      </c>
      <c r="KC307" t="s">
        <v>362</v>
      </c>
      <c r="KD307" t="s">
        <v>362</v>
      </c>
      <c r="KE307" t="s">
        <v>379</v>
      </c>
      <c r="KF307" t="s">
        <v>362</v>
      </c>
      <c r="KG307" t="s">
        <v>356</v>
      </c>
      <c r="KH307" t="s">
        <v>414</v>
      </c>
      <c r="KI307" t="s">
        <v>398</v>
      </c>
      <c r="KJ307" t="s">
        <v>516</v>
      </c>
      <c r="KK307">
        <v>1</v>
      </c>
      <c r="KL307">
        <v>0</v>
      </c>
      <c r="KM307">
        <v>0</v>
      </c>
      <c r="KN307">
        <v>0</v>
      </c>
      <c r="KO307">
        <v>1</v>
      </c>
      <c r="KP307">
        <v>0</v>
      </c>
      <c r="KQ307">
        <v>1</v>
      </c>
      <c r="KR307">
        <v>0</v>
      </c>
      <c r="KS307">
        <v>0</v>
      </c>
      <c r="KT307">
        <v>0</v>
      </c>
      <c r="KU307">
        <v>0</v>
      </c>
      <c r="KV307">
        <v>0</v>
      </c>
      <c r="MA307" t="s">
        <v>530</v>
      </c>
      <c r="MB307" t="s">
        <v>379</v>
      </c>
      <c r="MC307" t="s">
        <v>362</v>
      </c>
      <c r="MD307" t="s">
        <v>362</v>
      </c>
      <c r="ME307" t="s">
        <v>379</v>
      </c>
      <c r="MS307" t="s">
        <v>356</v>
      </c>
      <c r="MT307" t="s">
        <v>434</v>
      </c>
      <c r="MZ307" t="s">
        <v>356</v>
      </c>
      <c r="NW307" t="s">
        <v>453</v>
      </c>
      <c r="OG307">
        <v>0.1</v>
      </c>
      <c r="OH307">
        <v>7.4363636363636298E-2</v>
      </c>
      <c r="OI307" t="s">
        <v>2182</v>
      </c>
    </row>
    <row r="308" spans="1:399" x14ac:dyDescent="0.3">
      <c r="A308" t="s">
        <v>345</v>
      </c>
      <c r="B308" t="s">
        <v>346</v>
      </c>
      <c r="C308" t="s">
        <v>347</v>
      </c>
      <c r="D308" t="s">
        <v>348</v>
      </c>
      <c r="E308" t="s">
        <v>349</v>
      </c>
      <c r="F308" t="s">
        <v>350</v>
      </c>
      <c r="G308" t="s">
        <v>854</v>
      </c>
      <c r="H308" t="s">
        <v>855</v>
      </c>
      <c r="I308" t="s">
        <v>2186</v>
      </c>
      <c r="J308" t="s">
        <v>2187</v>
      </c>
      <c r="K308" t="s">
        <v>491</v>
      </c>
      <c r="M308" t="s">
        <v>355</v>
      </c>
      <c r="N308" t="s">
        <v>355</v>
      </c>
      <c r="O308" t="s">
        <v>355</v>
      </c>
      <c r="P308" t="s">
        <v>799</v>
      </c>
      <c r="Q308" t="s">
        <v>410</v>
      </c>
      <c r="R308" t="s">
        <v>362</v>
      </c>
      <c r="AB308" t="s">
        <v>355</v>
      </c>
      <c r="AC308" t="s">
        <v>371</v>
      </c>
      <c r="AD308" t="s">
        <v>355</v>
      </c>
      <c r="AE308" t="s">
        <v>347</v>
      </c>
      <c r="AF308" t="s">
        <v>348</v>
      </c>
      <c r="AG308" t="s">
        <v>349</v>
      </c>
      <c r="AH308" t="s">
        <v>355</v>
      </c>
      <c r="AI308" t="s">
        <v>349</v>
      </c>
      <c r="AJ308" t="s">
        <v>411</v>
      </c>
      <c r="AK308" t="s">
        <v>350</v>
      </c>
      <c r="AL308" t="s">
        <v>359</v>
      </c>
      <c r="AM308" t="s">
        <v>356</v>
      </c>
      <c r="AN308" t="s">
        <v>473</v>
      </c>
      <c r="AO308" t="s">
        <v>359</v>
      </c>
      <c r="AP308" t="s">
        <v>350</v>
      </c>
      <c r="AQ308" t="s">
        <v>360</v>
      </c>
      <c r="AR308" t="s">
        <v>361</v>
      </c>
      <c r="AS308" t="s">
        <v>355</v>
      </c>
      <c r="AT308">
        <v>100</v>
      </c>
      <c r="AU308">
        <v>0</v>
      </c>
      <c r="AV308">
        <v>0</v>
      </c>
      <c r="AW308">
        <v>0</v>
      </c>
      <c r="AX308">
        <v>0</v>
      </c>
      <c r="BB308" t="s">
        <v>414</v>
      </c>
      <c r="BC308" t="s">
        <v>398</v>
      </c>
      <c r="BD308" t="s">
        <v>699</v>
      </c>
      <c r="BE308">
        <v>1</v>
      </c>
      <c r="BF308">
        <v>0</v>
      </c>
      <c r="BG308">
        <v>0</v>
      </c>
      <c r="BH308">
        <v>0</v>
      </c>
      <c r="BI308">
        <v>1</v>
      </c>
      <c r="BJ308">
        <v>0</v>
      </c>
      <c r="BK308">
        <v>0</v>
      </c>
      <c r="BL308">
        <v>1</v>
      </c>
      <c r="BM308">
        <v>0</v>
      </c>
      <c r="BN308">
        <v>0</v>
      </c>
      <c r="BO308">
        <v>0</v>
      </c>
      <c r="BP308">
        <v>0</v>
      </c>
      <c r="CE308" t="s">
        <v>1638</v>
      </c>
      <c r="CF308" t="s">
        <v>379</v>
      </c>
      <c r="CG308" t="s">
        <v>362</v>
      </c>
      <c r="CH308" t="s">
        <v>362</v>
      </c>
      <c r="CI308" t="s">
        <v>362</v>
      </c>
      <c r="CJ308" t="s">
        <v>362</v>
      </c>
      <c r="CK308" t="s">
        <v>362</v>
      </c>
      <c r="CL308" t="s">
        <v>362</v>
      </c>
      <c r="CM308" t="s">
        <v>362</v>
      </c>
      <c r="CN308" t="s">
        <v>362</v>
      </c>
      <c r="CO308" t="s">
        <v>362</v>
      </c>
      <c r="CP308" t="s">
        <v>362</v>
      </c>
      <c r="CQ308" t="s">
        <v>362</v>
      </c>
      <c r="CR308" t="s">
        <v>362</v>
      </c>
      <c r="CS308" t="s">
        <v>362</v>
      </c>
      <c r="CT308" t="s">
        <v>362</v>
      </c>
      <c r="CU308" t="s">
        <v>925</v>
      </c>
      <c r="CV308" t="s">
        <v>379</v>
      </c>
      <c r="CW308" t="s">
        <v>362</v>
      </c>
      <c r="CX308" t="s">
        <v>379</v>
      </c>
      <c r="CY308" t="s">
        <v>362</v>
      </c>
      <c r="DM308" t="s">
        <v>2101</v>
      </c>
      <c r="DN308" t="s">
        <v>356</v>
      </c>
      <c r="DS308" t="s">
        <v>356</v>
      </c>
      <c r="DT308" t="s">
        <v>552</v>
      </c>
      <c r="DU308" t="s">
        <v>418</v>
      </c>
      <c r="DV308" t="s">
        <v>356</v>
      </c>
      <c r="DW308" t="s">
        <v>356</v>
      </c>
      <c r="DX308" t="s">
        <v>356</v>
      </c>
      <c r="EG308" t="s">
        <v>356</v>
      </c>
      <c r="EI308" t="s">
        <v>355</v>
      </c>
      <c r="EJ308" t="s">
        <v>395</v>
      </c>
      <c r="EK308" t="s">
        <v>362</v>
      </c>
      <c r="EL308" t="s">
        <v>362</v>
      </c>
      <c r="EM308" t="s">
        <v>362</v>
      </c>
      <c r="EN308" t="s">
        <v>362</v>
      </c>
      <c r="ER308" t="s">
        <v>356</v>
      </c>
      <c r="ET308" t="s">
        <v>355</v>
      </c>
      <c r="EU308" t="s">
        <v>373</v>
      </c>
      <c r="EV308" t="s">
        <v>2188</v>
      </c>
      <c r="EW308" t="s">
        <v>362</v>
      </c>
      <c r="EX308" t="s">
        <v>362</v>
      </c>
      <c r="EY308" t="s">
        <v>379</v>
      </c>
      <c r="EZ308" t="s">
        <v>362</v>
      </c>
      <c r="FA308" t="s">
        <v>362</v>
      </c>
      <c r="FB308" t="s">
        <v>379</v>
      </c>
      <c r="FC308" t="s">
        <v>379</v>
      </c>
      <c r="FD308" t="s">
        <v>362</v>
      </c>
      <c r="FE308" t="s">
        <v>362</v>
      </c>
      <c r="FF308" t="s">
        <v>362</v>
      </c>
      <c r="FG308" t="s">
        <v>362</v>
      </c>
      <c r="FH308" t="s">
        <v>379</v>
      </c>
      <c r="FI308" t="s">
        <v>362</v>
      </c>
      <c r="FJ308" t="s">
        <v>362</v>
      </c>
      <c r="FK308" t="s">
        <v>362</v>
      </c>
      <c r="FL308" t="s">
        <v>362</v>
      </c>
      <c r="FM308" t="s">
        <v>362</v>
      </c>
      <c r="FN308" t="s">
        <v>821</v>
      </c>
      <c r="FO308" t="s">
        <v>362</v>
      </c>
      <c r="FP308" t="s">
        <v>362</v>
      </c>
      <c r="FQ308" t="s">
        <v>362</v>
      </c>
      <c r="FR308" t="s">
        <v>362</v>
      </c>
      <c r="FS308" t="s">
        <v>362</v>
      </c>
      <c r="FT308" t="s">
        <v>362</v>
      </c>
      <c r="FU308" t="s">
        <v>362</v>
      </c>
      <c r="FV308" t="s">
        <v>362</v>
      </c>
      <c r="FW308" t="s">
        <v>362</v>
      </c>
      <c r="FX308" t="s">
        <v>362</v>
      </c>
      <c r="FY308" t="s">
        <v>379</v>
      </c>
      <c r="FZ308" t="s">
        <v>362</v>
      </c>
      <c r="GA308" t="s">
        <v>383</v>
      </c>
      <c r="GB308" t="s">
        <v>383</v>
      </c>
      <c r="GC308" t="s">
        <v>556</v>
      </c>
      <c r="GD308" t="s">
        <v>556</v>
      </c>
      <c r="GE308" t="s">
        <v>383</v>
      </c>
      <c r="GK308" t="s">
        <v>356</v>
      </c>
      <c r="GQ308" t="s">
        <v>356</v>
      </c>
      <c r="GW308" t="s">
        <v>383</v>
      </c>
      <c r="HC308" t="s">
        <v>356</v>
      </c>
      <c r="HI308" t="s">
        <v>383</v>
      </c>
      <c r="HO308" t="s">
        <v>356</v>
      </c>
      <c r="HU308" t="s">
        <v>356</v>
      </c>
      <c r="IA308" t="s">
        <v>384</v>
      </c>
      <c r="IB308" t="s">
        <v>557</v>
      </c>
      <c r="IC308" t="s">
        <v>446</v>
      </c>
      <c r="ID308" t="s">
        <v>557</v>
      </c>
      <c r="IE308" t="s">
        <v>557</v>
      </c>
      <c r="IF308" t="s">
        <v>426</v>
      </c>
      <c r="IG308" t="s">
        <v>557</v>
      </c>
      <c r="IH308" t="s">
        <v>557</v>
      </c>
      <c r="II308" t="s">
        <v>447</v>
      </c>
      <c r="IJ308" t="s">
        <v>391</v>
      </c>
      <c r="IK308" t="s">
        <v>642</v>
      </c>
      <c r="IO308" t="s">
        <v>356</v>
      </c>
      <c r="IW308">
        <v>1</v>
      </c>
      <c r="JP308" t="s">
        <v>743</v>
      </c>
      <c r="JQ308" t="s">
        <v>744</v>
      </c>
      <c r="JR308" t="s">
        <v>633</v>
      </c>
      <c r="JS308" t="s">
        <v>362</v>
      </c>
      <c r="JT308" t="s">
        <v>362</v>
      </c>
      <c r="JU308" t="s">
        <v>362</v>
      </c>
      <c r="JV308" t="s">
        <v>362</v>
      </c>
      <c r="JW308" t="s">
        <v>362</v>
      </c>
      <c r="JX308" t="s">
        <v>362</v>
      </c>
      <c r="JY308" t="s">
        <v>362</v>
      </c>
      <c r="JZ308" t="s">
        <v>362</v>
      </c>
      <c r="KA308" t="s">
        <v>362</v>
      </c>
      <c r="KB308" t="s">
        <v>362</v>
      </c>
      <c r="KC308" t="s">
        <v>362</v>
      </c>
      <c r="KD308" t="s">
        <v>362</v>
      </c>
      <c r="KE308" t="s">
        <v>379</v>
      </c>
      <c r="KF308" t="s">
        <v>362</v>
      </c>
      <c r="KG308" t="s">
        <v>356</v>
      </c>
      <c r="KH308" t="s">
        <v>414</v>
      </c>
      <c r="KI308" t="s">
        <v>398</v>
      </c>
      <c r="KJ308" t="s">
        <v>413</v>
      </c>
      <c r="KK308">
        <v>1</v>
      </c>
      <c r="KL308">
        <v>0</v>
      </c>
      <c r="KM308">
        <v>0</v>
      </c>
      <c r="KN308">
        <v>0</v>
      </c>
      <c r="KO308">
        <v>1</v>
      </c>
      <c r="KP308">
        <v>1</v>
      </c>
      <c r="KQ308">
        <v>0</v>
      </c>
      <c r="KR308">
        <v>0</v>
      </c>
      <c r="KS308">
        <v>0</v>
      </c>
      <c r="KT308">
        <v>0</v>
      </c>
      <c r="KU308">
        <v>0</v>
      </c>
      <c r="KV308">
        <v>0</v>
      </c>
      <c r="KW308" t="s">
        <v>451</v>
      </c>
      <c r="MA308" t="s">
        <v>925</v>
      </c>
      <c r="MB308" t="s">
        <v>379</v>
      </c>
      <c r="MC308" t="s">
        <v>362</v>
      </c>
      <c r="MD308" t="s">
        <v>379</v>
      </c>
      <c r="ME308" t="s">
        <v>362</v>
      </c>
      <c r="MS308" t="s">
        <v>355</v>
      </c>
      <c r="MT308" t="s">
        <v>2189</v>
      </c>
      <c r="MU308" t="s">
        <v>379</v>
      </c>
      <c r="MV308" t="s">
        <v>362</v>
      </c>
      <c r="MW308" t="s">
        <v>362</v>
      </c>
      <c r="MX308" t="s">
        <v>379</v>
      </c>
      <c r="MY308" t="s">
        <v>362</v>
      </c>
      <c r="MZ308" t="s">
        <v>356</v>
      </c>
      <c r="NW308" t="s">
        <v>453</v>
      </c>
      <c r="OG308">
        <v>0.2</v>
      </c>
      <c r="OH308">
        <v>7.4363636363636298E-2</v>
      </c>
      <c r="OI308" t="s">
        <v>2185</v>
      </c>
    </row>
    <row r="309" spans="1:399" x14ac:dyDescent="0.3">
      <c r="A309" t="s">
        <v>482</v>
      </c>
      <c r="B309" t="s">
        <v>439</v>
      </c>
      <c r="C309" t="s">
        <v>483</v>
      </c>
      <c r="D309" t="s">
        <v>484</v>
      </c>
      <c r="E309" t="s">
        <v>485</v>
      </c>
      <c r="F309" t="s">
        <v>486</v>
      </c>
      <c r="G309" t="s">
        <v>1161</v>
      </c>
      <c r="H309" t="s">
        <v>1162</v>
      </c>
      <c r="I309" t="s">
        <v>2191</v>
      </c>
      <c r="J309" t="s">
        <v>2192</v>
      </c>
      <c r="K309" t="s">
        <v>491</v>
      </c>
      <c r="M309" t="s">
        <v>355</v>
      </c>
      <c r="N309" t="s">
        <v>355</v>
      </c>
      <c r="O309" t="s">
        <v>355</v>
      </c>
      <c r="P309" t="s">
        <v>2193</v>
      </c>
      <c r="Q309" t="s">
        <v>410</v>
      </c>
      <c r="R309" t="s">
        <v>362</v>
      </c>
      <c r="AB309" t="s">
        <v>355</v>
      </c>
      <c r="AC309" t="s">
        <v>1028</v>
      </c>
      <c r="AD309" t="s">
        <v>355</v>
      </c>
      <c r="AE309" t="s">
        <v>483</v>
      </c>
      <c r="AF309" t="s">
        <v>484</v>
      </c>
      <c r="AG309" t="s">
        <v>485</v>
      </c>
      <c r="AH309" t="s">
        <v>355</v>
      </c>
      <c r="AI309" t="s">
        <v>485</v>
      </c>
      <c r="AJ309" t="s">
        <v>411</v>
      </c>
      <c r="AK309" t="s">
        <v>486</v>
      </c>
      <c r="AL309" t="s">
        <v>549</v>
      </c>
      <c r="AM309" t="s">
        <v>356</v>
      </c>
      <c r="AN309" t="s">
        <v>473</v>
      </c>
      <c r="AO309" t="s">
        <v>549</v>
      </c>
      <c r="AP309" t="s">
        <v>486</v>
      </c>
      <c r="AQ309" t="s">
        <v>676</v>
      </c>
      <c r="AR309" t="s">
        <v>486</v>
      </c>
      <c r="AS309" t="s">
        <v>355</v>
      </c>
      <c r="AT309">
        <v>67</v>
      </c>
      <c r="AU309">
        <v>0</v>
      </c>
      <c r="AV309">
        <v>0</v>
      </c>
      <c r="AW309">
        <v>33</v>
      </c>
      <c r="AX309">
        <v>0</v>
      </c>
      <c r="BB309" t="s">
        <v>414</v>
      </c>
      <c r="BC309" t="s">
        <v>398</v>
      </c>
      <c r="BD309" t="s">
        <v>397</v>
      </c>
      <c r="BE309">
        <v>1</v>
      </c>
      <c r="BF309">
        <v>1</v>
      </c>
      <c r="BG309">
        <v>0</v>
      </c>
      <c r="BH309">
        <v>0</v>
      </c>
      <c r="BI309">
        <v>1</v>
      </c>
      <c r="BJ309">
        <v>0</v>
      </c>
      <c r="BK309">
        <v>0</v>
      </c>
      <c r="BL309">
        <v>0</v>
      </c>
      <c r="BM309">
        <v>0</v>
      </c>
      <c r="BN309">
        <v>0</v>
      </c>
      <c r="BO309">
        <v>0</v>
      </c>
      <c r="BP309">
        <v>0</v>
      </c>
      <c r="CU309" t="s">
        <v>530</v>
      </c>
      <c r="CV309" t="s">
        <v>379</v>
      </c>
      <c r="CW309" t="s">
        <v>362</v>
      </c>
      <c r="CX309" t="s">
        <v>362</v>
      </c>
      <c r="CY309" t="s">
        <v>379</v>
      </c>
      <c r="DM309" t="s">
        <v>2194</v>
      </c>
      <c r="DN309" t="s">
        <v>356</v>
      </c>
      <c r="DS309" t="s">
        <v>355</v>
      </c>
      <c r="DT309" t="s">
        <v>552</v>
      </c>
      <c r="DU309" t="s">
        <v>418</v>
      </c>
      <c r="DV309" t="s">
        <v>419</v>
      </c>
      <c r="DW309" t="s">
        <v>355</v>
      </c>
      <c r="DX309" t="s">
        <v>355</v>
      </c>
      <c r="DY309" t="s">
        <v>362</v>
      </c>
      <c r="DZ309" t="s">
        <v>362</v>
      </c>
      <c r="EA309" t="s">
        <v>803</v>
      </c>
      <c r="EB309" t="s">
        <v>802</v>
      </c>
      <c r="EC309" t="s">
        <v>498</v>
      </c>
      <c r="ED309" t="s">
        <v>355</v>
      </c>
      <c r="EE309" t="s">
        <v>355</v>
      </c>
      <c r="EF309" t="s">
        <v>375</v>
      </c>
      <c r="EG309" t="s">
        <v>356</v>
      </c>
      <c r="EI309" t="s">
        <v>356</v>
      </c>
      <c r="ER309" t="s">
        <v>355</v>
      </c>
      <c r="ES309" t="s">
        <v>1028</v>
      </c>
      <c r="ET309" t="s">
        <v>355</v>
      </c>
      <c r="EU309" t="s">
        <v>1028</v>
      </c>
      <c r="EV309" t="s">
        <v>862</v>
      </c>
      <c r="EW309" t="s">
        <v>362</v>
      </c>
      <c r="EX309" t="s">
        <v>362</v>
      </c>
      <c r="EY309" t="s">
        <v>362</v>
      </c>
      <c r="EZ309" t="s">
        <v>362</v>
      </c>
      <c r="FA309" t="s">
        <v>362</v>
      </c>
      <c r="FB309" t="s">
        <v>362</v>
      </c>
      <c r="FC309" t="s">
        <v>379</v>
      </c>
      <c r="FD309" t="s">
        <v>362</v>
      </c>
      <c r="FE309" t="s">
        <v>362</v>
      </c>
      <c r="FF309" t="s">
        <v>362</v>
      </c>
      <c r="FG309" t="s">
        <v>362</v>
      </c>
      <c r="FH309" t="s">
        <v>362</v>
      </c>
      <c r="FI309" t="s">
        <v>362</v>
      </c>
      <c r="FJ309" t="s">
        <v>362</v>
      </c>
      <c r="FK309" t="s">
        <v>362</v>
      </c>
      <c r="FL309" t="s">
        <v>362</v>
      </c>
      <c r="FM309" t="s">
        <v>362</v>
      </c>
      <c r="FN309" t="s">
        <v>497</v>
      </c>
      <c r="GA309" t="s">
        <v>585</v>
      </c>
      <c r="GB309" t="s">
        <v>556</v>
      </c>
      <c r="GC309" t="s">
        <v>556</v>
      </c>
      <c r="GD309" t="s">
        <v>585</v>
      </c>
      <c r="GE309" t="s">
        <v>356</v>
      </c>
      <c r="GK309" t="s">
        <v>356</v>
      </c>
      <c r="GQ309" t="s">
        <v>355</v>
      </c>
      <c r="GR309" t="s">
        <v>362</v>
      </c>
      <c r="GS309" t="s">
        <v>362</v>
      </c>
      <c r="GT309" t="s">
        <v>362</v>
      </c>
      <c r="GU309" t="s">
        <v>372</v>
      </c>
      <c r="GV309" t="s">
        <v>587</v>
      </c>
      <c r="GW309" t="s">
        <v>356</v>
      </c>
      <c r="HC309" t="s">
        <v>356</v>
      </c>
      <c r="HI309" t="s">
        <v>383</v>
      </c>
      <c r="HO309" t="s">
        <v>356</v>
      </c>
      <c r="HU309" t="s">
        <v>356</v>
      </c>
      <c r="IA309" t="s">
        <v>557</v>
      </c>
      <c r="IB309" t="s">
        <v>557</v>
      </c>
      <c r="IC309" t="s">
        <v>446</v>
      </c>
      <c r="ID309" t="s">
        <v>557</v>
      </c>
      <c r="IE309" t="s">
        <v>557</v>
      </c>
      <c r="IF309" t="s">
        <v>557</v>
      </c>
      <c r="IG309" t="s">
        <v>557</v>
      </c>
      <c r="IH309" t="s">
        <v>557</v>
      </c>
      <c r="II309" t="s">
        <v>642</v>
      </c>
      <c r="IO309" t="s">
        <v>356</v>
      </c>
      <c r="JP309" t="s">
        <v>927</v>
      </c>
      <c r="JQ309" t="s">
        <v>362</v>
      </c>
      <c r="JR309" t="s">
        <v>633</v>
      </c>
      <c r="JS309" t="s">
        <v>362</v>
      </c>
      <c r="JT309" t="s">
        <v>362</v>
      </c>
      <c r="JU309" t="s">
        <v>362</v>
      </c>
      <c r="JV309" t="s">
        <v>362</v>
      </c>
      <c r="JW309" t="s">
        <v>362</v>
      </c>
      <c r="JX309" t="s">
        <v>362</v>
      </c>
      <c r="JY309" t="s">
        <v>362</v>
      </c>
      <c r="JZ309" t="s">
        <v>362</v>
      </c>
      <c r="KA309" t="s">
        <v>362</v>
      </c>
      <c r="KB309" t="s">
        <v>362</v>
      </c>
      <c r="KC309" t="s">
        <v>362</v>
      </c>
      <c r="KD309" t="s">
        <v>362</v>
      </c>
      <c r="KE309" t="s">
        <v>379</v>
      </c>
      <c r="KF309" t="s">
        <v>362</v>
      </c>
      <c r="KG309" t="s">
        <v>356</v>
      </c>
      <c r="KH309" t="s">
        <v>642</v>
      </c>
      <c r="MS309" t="s">
        <v>356</v>
      </c>
      <c r="MT309" t="s">
        <v>434</v>
      </c>
      <c r="MZ309" t="s">
        <v>356</v>
      </c>
      <c r="NW309" t="s">
        <v>453</v>
      </c>
      <c r="OG309">
        <v>0</v>
      </c>
      <c r="OH309">
        <v>7.4093406593406602E-2</v>
      </c>
      <c r="OI309" t="s">
        <v>2190</v>
      </c>
    </row>
    <row r="310" spans="1:399" x14ac:dyDescent="0.3">
      <c r="A310" t="s">
        <v>345</v>
      </c>
      <c r="B310" t="s">
        <v>439</v>
      </c>
      <c r="C310" t="s">
        <v>483</v>
      </c>
      <c r="D310" t="s">
        <v>484</v>
      </c>
      <c r="E310" t="s">
        <v>1075</v>
      </c>
      <c r="F310" t="s">
        <v>1076</v>
      </c>
      <c r="G310" t="s">
        <v>1077</v>
      </c>
      <c r="H310" t="s">
        <v>1078</v>
      </c>
      <c r="I310" t="s">
        <v>2196</v>
      </c>
      <c r="J310" t="s">
        <v>1078</v>
      </c>
      <c r="K310" t="s">
        <v>491</v>
      </c>
      <c r="M310" t="s">
        <v>355</v>
      </c>
      <c r="N310" t="s">
        <v>355</v>
      </c>
      <c r="O310" t="s">
        <v>355</v>
      </c>
      <c r="P310" t="s">
        <v>2197</v>
      </c>
      <c r="Q310" t="s">
        <v>410</v>
      </c>
      <c r="R310" t="s">
        <v>362</v>
      </c>
      <c r="AB310" t="s">
        <v>355</v>
      </c>
      <c r="AC310" t="s">
        <v>1852</v>
      </c>
      <c r="AD310" t="s">
        <v>355</v>
      </c>
      <c r="AE310" t="s">
        <v>483</v>
      </c>
      <c r="AF310" t="s">
        <v>484</v>
      </c>
      <c r="AG310" t="s">
        <v>485</v>
      </c>
      <c r="AH310" t="s">
        <v>356</v>
      </c>
      <c r="AI310" t="s">
        <v>641</v>
      </c>
      <c r="AJ310" t="s">
        <v>485</v>
      </c>
      <c r="AK310" t="s">
        <v>486</v>
      </c>
      <c r="AL310" t="s">
        <v>487</v>
      </c>
      <c r="AM310" t="s">
        <v>356</v>
      </c>
      <c r="AN310" t="s">
        <v>473</v>
      </c>
      <c r="AO310" t="s">
        <v>487</v>
      </c>
      <c r="AP310" t="s">
        <v>488</v>
      </c>
      <c r="AQ310" t="s">
        <v>493</v>
      </c>
      <c r="AR310" t="s">
        <v>488</v>
      </c>
      <c r="AS310" t="s">
        <v>355</v>
      </c>
      <c r="AT310">
        <v>75</v>
      </c>
      <c r="AU310">
        <v>25</v>
      </c>
      <c r="AV310">
        <v>0</v>
      </c>
      <c r="AW310">
        <v>0</v>
      </c>
      <c r="AX310">
        <v>0</v>
      </c>
      <c r="BB310" t="s">
        <v>414</v>
      </c>
      <c r="BC310" t="s">
        <v>413</v>
      </c>
      <c r="BD310" t="s">
        <v>398</v>
      </c>
      <c r="BE310">
        <v>1</v>
      </c>
      <c r="BF310">
        <v>0</v>
      </c>
      <c r="BG310">
        <v>0</v>
      </c>
      <c r="BH310">
        <v>0</v>
      </c>
      <c r="BI310">
        <v>1</v>
      </c>
      <c r="BJ310">
        <v>1</v>
      </c>
      <c r="BK310">
        <v>0</v>
      </c>
      <c r="BL310">
        <v>0</v>
      </c>
      <c r="BM310">
        <v>0</v>
      </c>
      <c r="BN310">
        <v>0</v>
      </c>
      <c r="BO310">
        <v>0</v>
      </c>
      <c r="BP310">
        <v>0</v>
      </c>
      <c r="BQ310" t="s">
        <v>451</v>
      </c>
      <c r="CU310" t="s">
        <v>530</v>
      </c>
      <c r="CV310" t="s">
        <v>379</v>
      </c>
      <c r="CW310" t="s">
        <v>362</v>
      </c>
      <c r="CX310" t="s">
        <v>362</v>
      </c>
      <c r="CY310" t="s">
        <v>379</v>
      </c>
      <c r="DM310" t="s">
        <v>2198</v>
      </c>
      <c r="DN310" t="s">
        <v>355</v>
      </c>
      <c r="DO310" t="s">
        <v>572</v>
      </c>
      <c r="DP310" t="s">
        <v>365</v>
      </c>
      <c r="DQ310" t="s">
        <v>364</v>
      </c>
      <c r="DR310" t="s">
        <v>365</v>
      </c>
      <c r="DS310" t="s">
        <v>356</v>
      </c>
      <c r="DT310" t="s">
        <v>417</v>
      </c>
      <c r="DU310" t="s">
        <v>418</v>
      </c>
      <c r="DV310" t="s">
        <v>356</v>
      </c>
      <c r="DW310" t="s">
        <v>356</v>
      </c>
      <c r="DX310" t="s">
        <v>355</v>
      </c>
      <c r="DY310" t="s">
        <v>803</v>
      </c>
      <c r="DZ310" t="s">
        <v>372</v>
      </c>
      <c r="EA310" t="s">
        <v>572</v>
      </c>
      <c r="EB310" t="s">
        <v>364</v>
      </c>
      <c r="EC310" t="s">
        <v>1207</v>
      </c>
      <c r="ED310" t="s">
        <v>355</v>
      </c>
      <c r="EE310" t="s">
        <v>355</v>
      </c>
      <c r="EF310" t="s">
        <v>2064</v>
      </c>
      <c r="EG310" t="s">
        <v>356</v>
      </c>
      <c r="EI310" t="s">
        <v>356</v>
      </c>
      <c r="ER310" t="s">
        <v>355</v>
      </c>
      <c r="ES310" t="s">
        <v>376</v>
      </c>
      <c r="ET310" t="s">
        <v>355</v>
      </c>
      <c r="EU310" t="s">
        <v>1852</v>
      </c>
      <c r="EV310" t="s">
        <v>775</v>
      </c>
      <c r="EW310" t="s">
        <v>362</v>
      </c>
      <c r="EX310" t="s">
        <v>362</v>
      </c>
      <c r="EY310" t="s">
        <v>362</v>
      </c>
      <c r="EZ310" t="s">
        <v>362</v>
      </c>
      <c r="FA310" t="s">
        <v>362</v>
      </c>
      <c r="FB310" t="s">
        <v>362</v>
      </c>
      <c r="FC310" t="s">
        <v>362</v>
      </c>
      <c r="FD310" t="s">
        <v>362</v>
      </c>
      <c r="FE310" t="s">
        <v>362</v>
      </c>
      <c r="FF310" t="s">
        <v>362</v>
      </c>
      <c r="FG310" t="s">
        <v>362</v>
      </c>
      <c r="FH310" t="s">
        <v>362</v>
      </c>
      <c r="FI310" t="s">
        <v>362</v>
      </c>
      <c r="FJ310" t="s">
        <v>362</v>
      </c>
      <c r="FK310" t="s">
        <v>362</v>
      </c>
      <c r="FL310" t="s">
        <v>362</v>
      </c>
      <c r="FM310" t="s">
        <v>379</v>
      </c>
      <c r="FN310" t="s">
        <v>497</v>
      </c>
      <c r="GA310" t="s">
        <v>556</v>
      </c>
      <c r="GB310" t="s">
        <v>556</v>
      </c>
      <c r="GC310" t="s">
        <v>585</v>
      </c>
      <c r="GD310" t="s">
        <v>585</v>
      </c>
      <c r="GE310" t="s">
        <v>356</v>
      </c>
      <c r="GK310" t="s">
        <v>356</v>
      </c>
      <c r="GQ310" t="s">
        <v>356</v>
      </c>
      <c r="GW310" t="s">
        <v>356</v>
      </c>
      <c r="HC310" t="s">
        <v>356</v>
      </c>
      <c r="HI310" t="s">
        <v>356</v>
      </c>
      <c r="HO310" t="s">
        <v>356</v>
      </c>
      <c r="HU310" t="s">
        <v>356</v>
      </c>
      <c r="IA310" t="s">
        <v>642</v>
      </c>
      <c r="IB310" t="s">
        <v>557</v>
      </c>
      <c r="IC310" t="s">
        <v>446</v>
      </c>
      <c r="ID310" t="s">
        <v>557</v>
      </c>
      <c r="IE310" t="s">
        <v>557</v>
      </c>
      <c r="IF310" t="s">
        <v>557</v>
      </c>
      <c r="IG310" t="s">
        <v>557</v>
      </c>
      <c r="IH310" t="s">
        <v>445</v>
      </c>
      <c r="II310" t="s">
        <v>558</v>
      </c>
      <c r="IJ310" t="s">
        <v>391</v>
      </c>
      <c r="IK310" t="s">
        <v>642</v>
      </c>
      <c r="IO310" t="s">
        <v>356</v>
      </c>
      <c r="IS310">
        <v>1</v>
      </c>
      <c r="JP310" t="s">
        <v>927</v>
      </c>
      <c r="JQ310" t="s">
        <v>362</v>
      </c>
      <c r="JR310" t="s">
        <v>775</v>
      </c>
      <c r="JS310" t="s">
        <v>362</v>
      </c>
      <c r="JT310" t="s">
        <v>362</v>
      </c>
      <c r="JU310" t="s">
        <v>362</v>
      </c>
      <c r="JV310" t="s">
        <v>362</v>
      </c>
      <c r="JW310" t="s">
        <v>362</v>
      </c>
      <c r="JX310" t="s">
        <v>362</v>
      </c>
      <c r="JY310" t="s">
        <v>362</v>
      </c>
      <c r="JZ310" t="s">
        <v>362</v>
      </c>
      <c r="KA310" t="s">
        <v>362</v>
      </c>
      <c r="KB310" t="s">
        <v>362</v>
      </c>
      <c r="KC310" t="s">
        <v>362</v>
      </c>
      <c r="KD310" t="s">
        <v>362</v>
      </c>
      <c r="KE310" t="s">
        <v>362</v>
      </c>
      <c r="KF310" t="s">
        <v>379</v>
      </c>
      <c r="KG310" t="s">
        <v>356</v>
      </c>
      <c r="KH310" t="s">
        <v>413</v>
      </c>
      <c r="KI310" t="s">
        <v>414</v>
      </c>
      <c r="KJ310" t="s">
        <v>398</v>
      </c>
      <c r="KK310">
        <v>1</v>
      </c>
      <c r="KL310">
        <v>0</v>
      </c>
      <c r="KM310">
        <v>0</v>
      </c>
      <c r="KN310">
        <v>0</v>
      </c>
      <c r="KO310">
        <v>1</v>
      </c>
      <c r="KP310">
        <v>1</v>
      </c>
      <c r="KQ310">
        <v>0</v>
      </c>
      <c r="KR310">
        <v>0</v>
      </c>
      <c r="KS310">
        <v>0</v>
      </c>
      <c r="KT310">
        <v>0</v>
      </c>
      <c r="KU310">
        <v>0</v>
      </c>
      <c r="KV310">
        <v>0</v>
      </c>
      <c r="KW310" t="s">
        <v>451</v>
      </c>
      <c r="MA310" t="s">
        <v>530</v>
      </c>
      <c r="MB310" t="s">
        <v>379</v>
      </c>
      <c r="MC310" t="s">
        <v>362</v>
      </c>
      <c r="MD310" t="s">
        <v>362</v>
      </c>
      <c r="ME310" t="s">
        <v>379</v>
      </c>
      <c r="MS310" t="s">
        <v>356</v>
      </c>
      <c r="MT310" t="s">
        <v>434</v>
      </c>
      <c r="MZ310" t="s">
        <v>356</v>
      </c>
      <c r="NW310" t="s">
        <v>453</v>
      </c>
      <c r="OG310">
        <v>5.57692307692308E-2</v>
      </c>
      <c r="OH310">
        <v>7.3725071225071201E-2</v>
      </c>
      <c r="OI310" t="s">
        <v>2195</v>
      </c>
    </row>
    <row r="311" spans="1:399" x14ac:dyDescent="0.3">
      <c r="A311" t="s">
        <v>345</v>
      </c>
      <c r="B311" t="s">
        <v>439</v>
      </c>
      <c r="C311" t="s">
        <v>483</v>
      </c>
      <c r="D311" t="s">
        <v>484</v>
      </c>
      <c r="E311" t="s">
        <v>622</v>
      </c>
      <c r="F311" t="s">
        <v>623</v>
      </c>
      <c r="G311" t="s">
        <v>909</v>
      </c>
      <c r="H311" t="s">
        <v>623</v>
      </c>
      <c r="I311" t="s">
        <v>2200</v>
      </c>
      <c r="J311" t="s">
        <v>2201</v>
      </c>
      <c r="K311" t="s">
        <v>491</v>
      </c>
      <c r="M311" t="s">
        <v>355</v>
      </c>
      <c r="N311" t="s">
        <v>356</v>
      </c>
      <c r="O311" t="s">
        <v>355</v>
      </c>
      <c r="P311" t="s">
        <v>395</v>
      </c>
      <c r="Q311" t="s">
        <v>410</v>
      </c>
      <c r="R311" t="s">
        <v>362</v>
      </c>
      <c r="AC311" t="s">
        <v>362</v>
      </c>
      <c r="DN311" t="s">
        <v>355</v>
      </c>
      <c r="DO311" t="s">
        <v>362</v>
      </c>
      <c r="DP311" t="s">
        <v>362</v>
      </c>
      <c r="DQ311" t="s">
        <v>526</v>
      </c>
      <c r="DR311" t="s">
        <v>364</v>
      </c>
      <c r="DS311" t="s">
        <v>642</v>
      </c>
      <c r="DT311" t="s">
        <v>631</v>
      </c>
      <c r="DV311" t="s">
        <v>356</v>
      </c>
      <c r="DW311" t="s">
        <v>356</v>
      </c>
      <c r="DX311" t="s">
        <v>355</v>
      </c>
      <c r="DY311" t="s">
        <v>362</v>
      </c>
      <c r="DZ311" t="s">
        <v>362</v>
      </c>
      <c r="EA311" t="s">
        <v>372</v>
      </c>
      <c r="EB311" t="s">
        <v>364</v>
      </c>
      <c r="EC311" t="s">
        <v>420</v>
      </c>
      <c r="ED311" t="s">
        <v>355</v>
      </c>
      <c r="EE311" t="s">
        <v>355</v>
      </c>
      <c r="EF311" t="s">
        <v>584</v>
      </c>
      <c r="EG311" t="s">
        <v>355</v>
      </c>
      <c r="EH311" t="s">
        <v>572</v>
      </c>
      <c r="EI311" t="s">
        <v>355</v>
      </c>
      <c r="EJ311" t="s">
        <v>362</v>
      </c>
      <c r="EK311" t="s">
        <v>362</v>
      </c>
      <c r="EL311" t="s">
        <v>362</v>
      </c>
      <c r="EM311" t="s">
        <v>395</v>
      </c>
      <c r="EN311" t="s">
        <v>362</v>
      </c>
      <c r="ER311" t="s">
        <v>355</v>
      </c>
      <c r="ES311" t="s">
        <v>572</v>
      </c>
      <c r="ET311" t="s">
        <v>355</v>
      </c>
      <c r="EU311" t="s">
        <v>572</v>
      </c>
      <c r="EV311" t="s">
        <v>862</v>
      </c>
      <c r="EW311" t="s">
        <v>362</v>
      </c>
      <c r="EX311" t="s">
        <v>362</v>
      </c>
      <c r="EY311" t="s">
        <v>362</v>
      </c>
      <c r="EZ311" t="s">
        <v>362</v>
      </c>
      <c r="FA311" t="s">
        <v>362</v>
      </c>
      <c r="FB311" t="s">
        <v>362</v>
      </c>
      <c r="FC311" t="s">
        <v>379</v>
      </c>
      <c r="FD311" t="s">
        <v>362</v>
      </c>
      <c r="FE311" t="s">
        <v>362</v>
      </c>
      <c r="FF311" t="s">
        <v>362</v>
      </c>
      <c r="FG311" t="s">
        <v>362</v>
      </c>
      <c r="FH311" t="s">
        <v>362</v>
      </c>
      <c r="FI311" t="s">
        <v>362</v>
      </c>
      <c r="FJ311" t="s">
        <v>362</v>
      </c>
      <c r="FK311" t="s">
        <v>362</v>
      </c>
      <c r="FL311" t="s">
        <v>362</v>
      </c>
      <c r="FM311" t="s">
        <v>362</v>
      </c>
      <c r="FN311" t="s">
        <v>497</v>
      </c>
      <c r="GA311" t="s">
        <v>383</v>
      </c>
      <c r="GB311" t="s">
        <v>556</v>
      </c>
      <c r="GC311" t="s">
        <v>383</v>
      </c>
      <c r="GD311" t="s">
        <v>585</v>
      </c>
      <c r="GE311" t="s">
        <v>383</v>
      </c>
      <c r="GK311" t="s">
        <v>355</v>
      </c>
      <c r="GL311" t="s">
        <v>362</v>
      </c>
      <c r="GM311" t="s">
        <v>362</v>
      </c>
      <c r="GN311" t="s">
        <v>362</v>
      </c>
      <c r="GO311" t="s">
        <v>395</v>
      </c>
      <c r="GP311" t="s">
        <v>362</v>
      </c>
      <c r="GQ311" t="s">
        <v>355</v>
      </c>
      <c r="GR311" t="s">
        <v>362</v>
      </c>
      <c r="GS311" t="s">
        <v>362</v>
      </c>
      <c r="GT311" t="s">
        <v>362</v>
      </c>
      <c r="GU311" t="s">
        <v>362</v>
      </c>
      <c r="GV311" t="s">
        <v>395</v>
      </c>
      <c r="GW311" t="s">
        <v>383</v>
      </c>
      <c r="HC311" t="s">
        <v>355</v>
      </c>
      <c r="HD311" t="s">
        <v>362</v>
      </c>
      <c r="HE311" t="s">
        <v>362</v>
      </c>
      <c r="HF311" t="s">
        <v>362</v>
      </c>
      <c r="HG311" t="s">
        <v>371</v>
      </c>
      <c r="HH311" t="s">
        <v>498</v>
      </c>
      <c r="HI311" t="s">
        <v>383</v>
      </c>
      <c r="HO311" t="s">
        <v>383</v>
      </c>
      <c r="HU311" t="s">
        <v>383</v>
      </c>
      <c r="IA311" t="s">
        <v>445</v>
      </c>
      <c r="IB311" t="s">
        <v>445</v>
      </c>
      <c r="IC311" t="s">
        <v>446</v>
      </c>
      <c r="ID311" t="s">
        <v>445</v>
      </c>
      <c r="IE311" t="s">
        <v>642</v>
      </c>
      <c r="IF311" t="s">
        <v>642</v>
      </c>
      <c r="IG311" t="s">
        <v>426</v>
      </c>
      <c r="IH311" t="s">
        <v>445</v>
      </c>
      <c r="II311" t="s">
        <v>558</v>
      </c>
      <c r="IJ311" t="s">
        <v>391</v>
      </c>
      <c r="IK311" t="s">
        <v>642</v>
      </c>
      <c r="IO311" t="s">
        <v>448</v>
      </c>
      <c r="IS311">
        <v>1</v>
      </c>
      <c r="JB311" t="s">
        <v>760</v>
      </c>
      <c r="JC311" t="s">
        <v>379</v>
      </c>
      <c r="JD311" t="s">
        <v>379</v>
      </c>
      <c r="JE311" t="s">
        <v>379</v>
      </c>
      <c r="JF311" t="s">
        <v>362</v>
      </c>
      <c r="JG311" t="s">
        <v>362</v>
      </c>
      <c r="JH311" t="s">
        <v>379</v>
      </c>
      <c r="JI311" t="s">
        <v>362</v>
      </c>
      <c r="JJ311" t="s">
        <v>362</v>
      </c>
      <c r="JK311" t="s">
        <v>362</v>
      </c>
      <c r="JL311" t="s">
        <v>362</v>
      </c>
      <c r="JM311" t="s">
        <v>362</v>
      </c>
      <c r="JN311" t="s">
        <v>362</v>
      </c>
      <c r="JO311" t="s">
        <v>362</v>
      </c>
      <c r="JP311" t="s">
        <v>927</v>
      </c>
      <c r="JQ311" t="s">
        <v>362</v>
      </c>
      <c r="JR311" t="s">
        <v>633</v>
      </c>
      <c r="JS311" t="s">
        <v>362</v>
      </c>
      <c r="JT311" t="s">
        <v>362</v>
      </c>
      <c r="JU311" t="s">
        <v>362</v>
      </c>
      <c r="JV311" t="s">
        <v>362</v>
      </c>
      <c r="JW311" t="s">
        <v>362</v>
      </c>
      <c r="JX311" t="s">
        <v>362</v>
      </c>
      <c r="JY311" t="s">
        <v>362</v>
      </c>
      <c r="JZ311" t="s">
        <v>362</v>
      </c>
      <c r="KA311" t="s">
        <v>362</v>
      </c>
      <c r="KB311" t="s">
        <v>362</v>
      </c>
      <c r="KC311" t="s">
        <v>362</v>
      </c>
      <c r="KD311" t="s">
        <v>362</v>
      </c>
      <c r="KE311" t="s">
        <v>379</v>
      </c>
      <c r="KF311" t="s">
        <v>362</v>
      </c>
      <c r="KG311" t="s">
        <v>356</v>
      </c>
      <c r="KH311" t="s">
        <v>397</v>
      </c>
      <c r="KI311" t="s">
        <v>413</v>
      </c>
      <c r="KJ311" t="s">
        <v>414</v>
      </c>
      <c r="KK311">
        <v>1</v>
      </c>
      <c r="KL311">
        <v>1</v>
      </c>
      <c r="KM311">
        <v>0</v>
      </c>
      <c r="KN311">
        <v>0</v>
      </c>
      <c r="KO311">
        <v>0</v>
      </c>
      <c r="KP311">
        <v>1</v>
      </c>
      <c r="KQ311">
        <v>0</v>
      </c>
      <c r="KR311">
        <v>0</v>
      </c>
      <c r="KS311">
        <v>0</v>
      </c>
      <c r="KT311">
        <v>0</v>
      </c>
      <c r="KU311">
        <v>0</v>
      </c>
      <c r="KV311">
        <v>0</v>
      </c>
      <c r="KW311" t="s">
        <v>451</v>
      </c>
      <c r="MS311" t="s">
        <v>356</v>
      </c>
      <c r="MT311" t="s">
        <v>434</v>
      </c>
      <c r="MZ311" t="s">
        <v>356</v>
      </c>
      <c r="NW311" t="s">
        <v>453</v>
      </c>
      <c r="OG311">
        <v>0.28980769230769199</v>
      </c>
      <c r="OH311">
        <v>7.2499999999999995E-2</v>
      </c>
      <c r="OI311" t="s">
        <v>2199</v>
      </c>
    </row>
    <row r="312" spans="1:399" x14ac:dyDescent="0.3">
      <c r="A312" t="s">
        <v>345</v>
      </c>
      <c r="B312" t="s">
        <v>439</v>
      </c>
      <c r="C312" t="s">
        <v>483</v>
      </c>
      <c r="D312" t="s">
        <v>484</v>
      </c>
      <c r="E312" t="s">
        <v>485</v>
      </c>
      <c r="F312" t="s">
        <v>486</v>
      </c>
      <c r="G312" t="s">
        <v>487</v>
      </c>
      <c r="H312" t="s">
        <v>488</v>
      </c>
      <c r="I312" t="s">
        <v>2203</v>
      </c>
      <c r="J312" t="s">
        <v>2204</v>
      </c>
      <c r="K312" t="s">
        <v>409</v>
      </c>
      <c r="M312" t="s">
        <v>355</v>
      </c>
      <c r="N312" t="s">
        <v>355</v>
      </c>
      <c r="O312" t="s">
        <v>355</v>
      </c>
      <c r="P312" t="s">
        <v>609</v>
      </c>
      <c r="Q312" t="s">
        <v>410</v>
      </c>
      <c r="R312" t="s">
        <v>362</v>
      </c>
      <c r="AB312" t="s">
        <v>355</v>
      </c>
      <c r="AC312" t="s">
        <v>371</v>
      </c>
      <c r="AD312" t="s">
        <v>355</v>
      </c>
      <c r="AE312" t="s">
        <v>483</v>
      </c>
      <c r="AF312" t="s">
        <v>484</v>
      </c>
      <c r="AG312" t="s">
        <v>485</v>
      </c>
      <c r="AH312" t="s">
        <v>355</v>
      </c>
      <c r="AI312" t="s">
        <v>485</v>
      </c>
      <c r="AJ312" t="s">
        <v>411</v>
      </c>
      <c r="AK312" t="s">
        <v>486</v>
      </c>
      <c r="AL312" t="s">
        <v>487</v>
      </c>
      <c r="AM312" t="s">
        <v>355</v>
      </c>
      <c r="AN312" t="s">
        <v>487</v>
      </c>
      <c r="AO312" t="s">
        <v>412</v>
      </c>
      <c r="AP312" t="s">
        <v>488</v>
      </c>
      <c r="AQ312" t="s">
        <v>493</v>
      </c>
      <c r="AR312" t="s">
        <v>488</v>
      </c>
      <c r="AS312" t="s">
        <v>355</v>
      </c>
      <c r="AT312">
        <v>50</v>
      </c>
      <c r="AU312">
        <v>0</v>
      </c>
      <c r="AV312">
        <v>0</v>
      </c>
      <c r="AW312">
        <v>30</v>
      </c>
      <c r="AX312">
        <v>20</v>
      </c>
      <c r="BB312" t="s">
        <v>397</v>
      </c>
      <c r="BC312" t="s">
        <v>398</v>
      </c>
      <c r="BD312" t="s">
        <v>414</v>
      </c>
      <c r="BE312">
        <v>1</v>
      </c>
      <c r="BF312">
        <v>1</v>
      </c>
      <c r="BG312">
        <v>0</v>
      </c>
      <c r="BH312">
        <v>0</v>
      </c>
      <c r="BI312">
        <v>1</v>
      </c>
      <c r="BJ312">
        <v>0</v>
      </c>
      <c r="BK312">
        <v>0</v>
      </c>
      <c r="BL312">
        <v>0</v>
      </c>
      <c r="BM312">
        <v>0</v>
      </c>
      <c r="BN312">
        <v>0</v>
      </c>
      <c r="BO312">
        <v>0</v>
      </c>
      <c r="BP312">
        <v>0</v>
      </c>
      <c r="CU312" t="s">
        <v>400</v>
      </c>
      <c r="CV312" t="s">
        <v>379</v>
      </c>
      <c r="CW312" t="s">
        <v>362</v>
      </c>
      <c r="CX312" t="s">
        <v>362</v>
      </c>
      <c r="CY312" t="s">
        <v>379</v>
      </c>
      <c r="DM312" t="s">
        <v>587</v>
      </c>
      <c r="DN312" t="s">
        <v>355</v>
      </c>
      <c r="DO312" t="s">
        <v>362</v>
      </c>
      <c r="DP312" t="s">
        <v>372</v>
      </c>
      <c r="DQ312" t="s">
        <v>498</v>
      </c>
      <c r="DR312" t="s">
        <v>372</v>
      </c>
      <c r="DS312" t="s">
        <v>356</v>
      </c>
      <c r="DT312" t="s">
        <v>462</v>
      </c>
      <c r="DU312" t="s">
        <v>418</v>
      </c>
      <c r="DV312" t="s">
        <v>419</v>
      </c>
      <c r="DW312" t="s">
        <v>355</v>
      </c>
      <c r="DX312" t="s">
        <v>355</v>
      </c>
      <c r="DY312" t="s">
        <v>610</v>
      </c>
      <c r="DZ312" t="s">
        <v>372</v>
      </c>
      <c r="EA312" t="s">
        <v>362</v>
      </c>
      <c r="EB312" t="s">
        <v>364</v>
      </c>
      <c r="EC312" t="s">
        <v>1872</v>
      </c>
      <c r="ED312" t="s">
        <v>355</v>
      </c>
      <c r="EE312" t="s">
        <v>355</v>
      </c>
      <c r="EF312" t="s">
        <v>373</v>
      </c>
      <c r="EG312" t="s">
        <v>355</v>
      </c>
      <c r="EH312" t="s">
        <v>572</v>
      </c>
      <c r="EI312" t="s">
        <v>355</v>
      </c>
      <c r="EJ312" t="s">
        <v>364</v>
      </c>
      <c r="EK312" t="s">
        <v>610</v>
      </c>
      <c r="EL312" t="s">
        <v>362</v>
      </c>
      <c r="EM312" t="s">
        <v>364</v>
      </c>
      <c r="EN312" t="s">
        <v>799</v>
      </c>
      <c r="ER312" t="s">
        <v>355</v>
      </c>
      <c r="ES312" t="s">
        <v>363</v>
      </c>
      <c r="ET312" t="s">
        <v>355</v>
      </c>
      <c r="EU312" t="s">
        <v>365</v>
      </c>
      <c r="EV312" t="s">
        <v>1891</v>
      </c>
      <c r="EW312" t="s">
        <v>362</v>
      </c>
      <c r="EX312" t="s">
        <v>362</v>
      </c>
      <c r="EY312" t="s">
        <v>379</v>
      </c>
      <c r="EZ312" t="s">
        <v>362</v>
      </c>
      <c r="FA312" t="s">
        <v>362</v>
      </c>
      <c r="FB312" t="s">
        <v>362</v>
      </c>
      <c r="FC312" t="s">
        <v>362</v>
      </c>
      <c r="FD312" t="s">
        <v>379</v>
      </c>
      <c r="FE312" t="s">
        <v>362</v>
      </c>
      <c r="FF312" t="s">
        <v>362</v>
      </c>
      <c r="FG312" t="s">
        <v>362</v>
      </c>
      <c r="FH312" t="s">
        <v>362</v>
      </c>
      <c r="FI312" t="s">
        <v>362</v>
      </c>
      <c r="FJ312" t="s">
        <v>362</v>
      </c>
      <c r="FK312" t="s">
        <v>362</v>
      </c>
      <c r="FL312" t="s">
        <v>362</v>
      </c>
      <c r="FM312" t="s">
        <v>362</v>
      </c>
      <c r="FN312" t="s">
        <v>497</v>
      </c>
      <c r="GA312" t="s">
        <v>383</v>
      </c>
      <c r="GB312" t="s">
        <v>383</v>
      </c>
      <c r="GC312" t="s">
        <v>383</v>
      </c>
      <c r="GD312" t="s">
        <v>585</v>
      </c>
      <c r="GE312" t="s">
        <v>383</v>
      </c>
      <c r="GK312" t="s">
        <v>355</v>
      </c>
      <c r="GL312" t="s">
        <v>362</v>
      </c>
      <c r="GM312" t="s">
        <v>362</v>
      </c>
      <c r="GN312" t="s">
        <v>362</v>
      </c>
      <c r="GO312" t="s">
        <v>371</v>
      </c>
      <c r="GP312" t="s">
        <v>498</v>
      </c>
      <c r="GQ312" t="s">
        <v>355</v>
      </c>
      <c r="GR312" t="s">
        <v>362</v>
      </c>
      <c r="GS312" t="s">
        <v>362</v>
      </c>
      <c r="GT312" t="s">
        <v>362</v>
      </c>
      <c r="GU312" t="s">
        <v>362</v>
      </c>
      <c r="GV312" t="s">
        <v>395</v>
      </c>
      <c r="GW312" t="s">
        <v>383</v>
      </c>
      <c r="HC312" t="s">
        <v>356</v>
      </c>
      <c r="HI312" t="s">
        <v>383</v>
      </c>
      <c r="HO312" t="s">
        <v>383</v>
      </c>
      <c r="HU312" t="s">
        <v>355</v>
      </c>
      <c r="HV312" t="s">
        <v>362</v>
      </c>
      <c r="HW312" t="s">
        <v>362</v>
      </c>
      <c r="HX312" t="s">
        <v>362</v>
      </c>
      <c r="HY312" t="s">
        <v>362</v>
      </c>
      <c r="HZ312" t="s">
        <v>395</v>
      </c>
      <c r="IA312" t="s">
        <v>445</v>
      </c>
      <c r="IB312" t="s">
        <v>445</v>
      </c>
      <c r="IC312" t="s">
        <v>446</v>
      </c>
      <c r="ID312" t="s">
        <v>445</v>
      </c>
      <c r="IE312" t="s">
        <v>445</v>
      </c>
      <c r="IF312" t="s">
        <v>426</v>
      </c>
      <c r="IG312" t="s">
        <v>384</v>
      </c>
      <c r="IH312" t="s">
        <v>445</v>
      </c>
      <c r="II312" t="s">
        <v>389</v>
      </c>
      <c r="IJ312" t="s">
        <v>391</v>
      </c>
      <c r="IK312" t="s">
        <v>427</v>
      </c>
      <c r="IL312" t="s">
        <v>391</v>
      </c>
      <c r="IM312" t="s">
        <v>499</v>
      </c>
      <c r="IN312" t="s">
        <v>391</v>
      </c>
      <c r="IO312" t="s">
        <v>448</v>
      </c>
      <c r="IP312">
        <v>0</v>
      </c>
      <c r="IQ312">
        <v>0</v>
      </c>
      <c r="IR312">
        <v>0</v>
      </c>
      <c r="IS312">
        <v>0</v>
      </c>
      <c r="IT312">
        <v>1</v>
      </c>
      <c r="IU312">
        <v>1</v>
      </c>
      <c r="IV312">
        <v>1</v>
      </c>
      <c r="IW312">
        <v>0</v>
      </c>
      <c r="IX312">
        <v>0</v>
      </c>
      <c r="IY312">
        <v>0</v>
      </c>
      <c r="IZ312">
        <v>0</v>
      </c>
      <c r="JA312">
        <v>0</v>
      </c>
      <c r="JB312" t="s">
        <v>1384</v>
      </c>
      <c r="JC312" t="s">
        <v>379</v>
      </c>
      <c r="JD312" t="s">
        <v>379</v>
      </c>
      <c r="JE312" t="s">
        <v>379</v>
      </c>
      <c r="JF312" t="s">
        <v>362</v>
      </c>
      <c r="JG312" t="s">
        <v>362</v>
      </c>
      <c r="JH312" t="s">
        <v>362</v>
      </c>
      <c r="JI312" t="s">
        <v>362</v>
      </c>
      <c r="JJ312" t="s">
        <v>379</v>
      </c>
      <c r="JK312" t="s">
        <v>362</v>
      </c>
      <c r="JL312" t="s">
        <v>362</v>
      </c>
      <c r="JM312" t="s">
        <v>362</v>
      </c>
      <c r="JN312" t="s">
        <v>362</v>
      </c>
      <c r="JO312" t="s">
        <v>362</v>
      </c>
      <c r="JP312" t="s">
        <v>431</v>
      </c>
      <c r="JQ312" t="s">
        <v>432</v>
      </c>
      <c r="JR312" t="s">
        <v>817</v>
      </c>
      <c r="JS312" t="s">
        <v>362</v>
      </c>
      <c r="JT312" t="s">
        <v>362</v>
      </c>
      <c r="JU312" t="s">
        <v>379</v>
      </c>
      <c r="JV312" t="s">
        <v>362</v>
      </c>
      <c r="JW312" t="s">
        <v>362</v>
      </c>
      <c r="JX312" t="s">
        <v>362</v>
      </c>
      <c r="JY312" t="s">
        <v>362</v>
      </c>
      <c r="JZ312" t="s">
        <v>362</v>
      </c>
      <c r="KA312" t="s">
        <v>379</v>
      </c>
      <c r="KB312" t="s">
        <v>362</v>
      </c>
      <c r="KC312" t="s">
        <v>362</v>
      </c>
      <c r="KD312" t="s">
        <v>362</v>
      </c>
      <c r="KE312" t="s">
        <v>362</v>
      </c>
      <c r="KF312" t="s">
        <v>362</v>
      </c>
      <c r="KG312" t="s">
        <v>356</v>
      </c>
      <c r="KH312" t="s">
        <v>397</v>
      </c>
      <c r="KI312" t="s">
        <v>414</v>
      </c>
      <c r="KJ312" t="s">
        <v>398</v>
      </c>
      <c r="KK312">
        <v>1</v>
      </c>
      <c r="KL312">
        <v>1</v>
      </c>
      <c r="KM312">
        <v>0</v>
      </c>
      <c r="KN312">
        <v>0</v>
      </c>
      <c r="KO312">
        <v>1</v>
      </c>
      <c r="KP312">
        <v>0</v>
      </c>
      <c r="KQ312">
        <v>0</v>
      </c>
      <c r="KR312">
        <v>0</v>
      </c>
      <c r="KS312">
        <v>0</v>
      </c>
      <c r="KT312">
        <v>0</v>
      </c>
      <c r="KU312">
        <v>0</v>
      </c>
      <c r="KV312">
        <v>0</v>
      </c>
      <c r="MA312" t="s">
        <v>400</v>
      </c>
      <c r="MB312" t="s">
        <v>379</v>
      </c>
      <c r="MC312" t="s">
        <v>362</v>
      </c>
      <c r="MD312" t="s">
        <v>362</v>
      </c>
      <c r="ME312" t="s">
        <v>379</v>
      </c>
      <c r="MS312" t="s">
        <v>356</v>
      </c>
      <c r="MT312" t="s">
        <v>434</v>
      </c>
      <c r="MZ312" t="s">
        <v>356</v>
      </c>
      <c r="NW312" t="s">
        <v>453</v>
      </c>
      <c r="OG312">
        <v>0.375</v>
      </c>
      <c r="OH312">
        <v>7.2397058823529398E-2</v>
      </c>
      <c r="OI312" t="s">
        <v>2202</v>
      </c>
    </row>
    <row r="313" spans="1:399" x14ac:dyDescent="0.3">
      <c r="A313" t="s">
        <v>345</v>
      </c>
      <c r="B313" t="s">
        <v>439</v>
      </c>
      <c r="C313" t="s">
        <v>483</v>
      </c>
      <c r="D313" t="s">
        <v>484</v>
      </c>
      <c r="E313" t="s">
        <v>622</v>
      </c>
      <c r="F313" t="s">
        <v>623</v>
      </c>
      <c r="G313" t="s">
        <v>909</v>
      </c>
      <c r="H313" t="s">
        <v>623</v>
      </c>
      <c r="I313" t="s">
        <v>2206</v>
      </c>
      <c r="J313" t="s">
        <v>2207</v>
      </c>
      <c r="K313" t="s">
        <v>491</v>
      </c>
      <c r="M313" t="s">
        <v>355</v>
      </c>
      <c r="N313" t="s">
        <v>356</v>
      </c>
      <c r="O313" t="s">
        <v>355</v>
      </c>
      <c r="P313" t="s">
        <v>2208</v>
      </c>
      <c r="Q313" t="s">
        <v>410</v>
      </c>
      <c r="R313" t="s">
        <v>362</v>
      </c>
      <c r="AC313" t="s">
        <v>362</v>
      </c>
      <c r="DN313" t="s">
        <v>355</v>
      </c>
      <c r="DO313" t="s">
        <v>362</v>
      </c>
      <c r="DP313" t="s">
        <v>362</v>
      </c>
      <c r="DQ313" t="s">
        <v>395</v>
      </c>
      <c r="DR313" t="s">
        <v>362</v>
      </c>
      <c r="DS313" t="s">
        <v>356</v>
      </c>
      <c r="DT313" t="s">
        <v>631</v>
      </c>
      <c r="DV313" t="s">
        <v>356</v>
      </c>
      <c r="DW313" t="s">
        <v>356</v>
      </c>
      <c r="DX313" t="s">
        <v>355</v>
      </c>
      <c r="DY313" t="s">
        <v>362</v>
      </c>
      <c r="DZ313" t="s">
        <v>362</v>
      </c>
      <c r="EA313" t="s">
        <v>362</v>
      </c>
      <c r="EB313" t="s">
        <v>371</v>
      </c>
      <c r="EC313" t="s">
        <v>498</v>
      </c>
      <c r="EG313" t="s">
        <v>355</v>
      </c>
      <c r="EH313" t="s">
        <v>795</v>
      </c>
      <c r="EI313" t="s">
        <v>355</v>
      </c>
      <c r="EJ313" t="s">
        <v>375</v>
      </c>
      <c r="EK313" t="s">
        <v>420</v>
      </c>
      <c r="EL313" t="s">
        <v>362</v>
      </c>
      <c r="EM313" t="s">
        <v>362</v>
      </c>
      <c r="EN313" t="s">
        <v>362</v>
      </c>
      <c r="ER313" t="s">
        <v>356</v>
      </c>
      <c r="ET313" t="s">
        <v>355</v>
      </c>
      <c r="EU313" t="s">
        <v>371</v>
      </c>
      <c r="EV313" t="s">
        <v>721</v>
      </c>
      <c r="EW313" t="s">
        <v>379</v>
      </c>
      <c r="EX313" t="s">
        <v>362</v>
      </c>
      <c r="EY313" t="s">
        <v>362</v>
      </c>
      <c r="EZ313" t="s">
        <v>362</v>
      </c>
      <c r="FA313" t="s">
        <v>362</v>
      </c>
      <c r="FB313" t="s">
        <v>362</v>
      </c>
      <c r="FC313" t="s">
        <v>362</v>
      </c>
      <c r="FD313" t="s">
        <v>362</v>
      </c>
      <c r="FE313" t="s">
        <v>362</v>
      </c>
      <c r="FF313" t="s">
        <v>362</v>
      </c>
      <c r="FG313" t="s">
        <v>362</v>
      </c>
      <c r="FH313" t="s">
        <v>362</v>
      </c>
      <c r="FI313" t="s">
        <v>362</v>
      </c>
      <c r="FJ313" t="s">
        <v>362</v>
      </c>
      <c r="FK313" t="s">
        <v>362</v>
      </c>
      <c r="FL313" t="s">
        <v>362</v>
      </c>
      <c r="FM313" t="s">
        <v>362</v>
      </c>
      <c r="FN313" t="s">
        <v>497</v>
      </c>
      <c r="GA313" t="s">
        <v>383</v>
      </c>
      <c r="GB313" t="s">
        <v>585</v>
      </c>
      <c r="GC313" t="s">
        <v>585</v>
      </c>
      <c r="GD313" t="s">
        <v>585</v>
      </c>
      <c r="GE313" t="s">
        <v>383</v>
      </c>
      <c r="GK313" t="s">
        <v>383</v>
      </c>
      <c r="GQ313" t="s">
        <v>355</v>
      </c>
      <c r="GR313" t="s">
        <v>362</v>
      </c>
      <c r="GS313" t="s">
        <v>362</v>
      </c>
      <c r="GT313" t="s">
        <v>362</v>
      </c>
      <c r="GU313" t="s">
        <v>362</v>
      </c>
      <c r="GV313" t="s">
        <v>395</v>
      </c>
      <c r="GW313" t="s">
        <v>383</v>
      </c>
      <c r="HC313" t="s">
        <v>355</v>
      </c>
      <c r="HD313" t="s">
        <v>362</v>
      </c>
      <c r="HE313" t="s">
        <v>362</v>
      </c>
      <c r="HF313" t="s">
        <v>362</v>
      </c>
      <c r="HG313" t="s">
        <v>365</v>
      </c>
      <c r="HH313" t="s">
        <v>422</v>
      </c>
      <c r="HI313" t="s">
        <v>355</v>
      </c>
      <c r="HJ313" t="s">
        <v>362</v>
      </c>
      <c r="HK313" t="s">
        <v>362</v>
      </c>
      <c r="HL313" t="s">
        <v>362</v>
      </c>
      <c r="HM313" t="s">
        <v>362</v>
      </c>
      <c r="HN313" t="s">
        <v>395</v>
      </c>
      <c r="HO313" t="s">
        <v>355</v>
      </c>
      <c r="HP313" t="s">
        <v>362</v>
      </c>
      <c r="HQ313" t="s">
        <v>362</v>
      </c>
      <c r="HR313" t="s">
        <v>362</v>
      </c>
      <c r="HS313" t="s">
        <v>371</v>
      </c>
      <c r="HT313" t="s">
        <v>498</v>
      </c>
      <c r="HU313" t="s">
        <v>355</v>
      </c>
      <c r="HV313" t="s">
        <v>362</v>
      </c>
      <c r="HW313" t="s">
        <v>362</v>
      </c>
      <c r="HX313" t="s">
        <v>362</v>
      </c>
      <c r="HY313" t="s">
        <v>362</v>
      </c>
      <c r="HZ313" t="s">
        <v>395</v>
      </c>
      <c r="IA313" t="s">
        <v>384</v>
      </c>
      <c r="IB313" t="s">
        <v>557</v>
      </c>
      <c r="IC313" t="s">
        <v>446</v>
      </c>
      <c r="ID313" t="s">
        <v>445</v>
      </c>
      <c r="IE313" t="s">
        <v>445</v>
      </c>
      <c r="IF313" t="s">
        <v>445</v>
      </c>
      <c r="IG313" t="s">
        <v>445</v>
      </c>
      <c r="IH313" t="s">
        <v>557</v>
      </c>
      <c r="II313" t="s">
        <v>429</v>
      </c>
      <c r="IJ313" t="s">
        <v>388</v>
      </c>
      <c r="IK313" t="s">
        <v>153</v>
      </c>
      <c r="IL313" t="s">
        <v>388</v>
      </c>
      <c r="IM313" t="s">
        <v>387</v>
      </c>
      <c r="IN313" t="s">
        <v>388</v>
      </c>
      <c r="IO313" t="s">
        <v>1605</v>
      </c>
      <c r="IP313">
        <v>0</v>
      </c>
      <c r="IQ313">
        <v>1</v>
      </c>
      <c r="IR313">
        <v>1</v>
      </c>
      <c r="IS313">
        <v>0</v>
      </c>
      <c r="IT313">
        <v>0</v>
      </c>
      <c r="IU313">
        <v>0</v>
      </c>
      <c r="IV313">
        <v>0</v>
      </c>
      <c r="IW313">
        <v>0</v>
      </c>
      <c r="IX313">
        <v>1</v>
      </c>
      <c r="IY313">
        <v>0</v>
      </c>
      <c r="IZ313">
        <v>0</v>
      </c>
      <c r="JA313">
        <v>0</v>
      </c>
      <c r="JB313" t="s">
        <v>2209</v>
      </c>
      <c r="JC313" t="s">
        <v>362</v>
      </c>
      <c r="JD313" t="s">
        <v>362</v>
      </c>
      <c r="JE313" t="s">
        <v>362</v>
      </c>
      <c r="JF313" t="s">
        <v>362</v>
      </c>
      <c r="JG313" t="s">
        <v>379</v>
      </c>
      <c r="JH313" t="s">
        <v>379</v>
      </c>
      <c r="JI313" t="s">
        <v>362</v>
      </c>
      <c r="JJ313" t="s">
        <v>362</v>
      </c>
      <c r="JK313" t="s">
        <v>362</v>
      </c>
      <c r="JL313" t="s">
        <v>362</v>
      </c>
      <c r="JM313" t="s">
        <v>379</v>
      </c>
      <c r="JN313" t="s">
        <v>362</v>
      </c>
      <c r="JO313" t="s">
        <v>362</v>
      </c>
      <c r="JP313" t="s">
        <v>927</v>
      </c>
      <c r="JQ313" t="s">
        <v>362</v>
      </c>
      <c r="JR313" t="s">
        <v>633</v>
      </c>
      <c r="JS313" t="s">
        <v>362</v>
      </c>
      <c r="JT313" t="s">
        <v>362</v>
      </c>
      <c r="JU313" t="s">
        <v>362</v>
      </c>
      <c r="JV313" t="s">
        <v>362</v>
      </c>
      <c r="JW313" t="s">
        <v>362</v>
      </c>
      <c r="JX313" t="s">
        <v>362</v>
      </c>
      <c r="JY313" t="s">
        <v>362</v>
      </c>
      <c r="JZ313" t="s">
        <v>362</v>
      </c>
      <c r="KA313" t="s">
        <v>362</v>
      </c>
      <c r="KB313" t="s">
        <v>362</v>
      </c>
      <c r="KC313" t="s">
        <v>362</v>
      </c>
      <c r="KD313" t="s">
        <v>362</v>
      </c>
      <c r="KE313" t="s">
        <v>379</v>
      </c>
      <c r="KF313" t="s">
        <v>362</v>
      </c>
      <c r="KG313" t="s">
        <v>356</v>
      </c>
      <c r="KH313" t="s">
        <v>414</v>
      </c>
      <c r="KI313" t="s">
        <v>699</v>
      </c>
      <c r="KJ313" t="s">
        <v>398</v>
      </c>
      <c r="KK313">
        <v>1</v>
      </c>
      <c r="KL313">
        <v>0</v>
      </c>
      <c r="KM313">
        <v>0</v>
      </c>
      <c r="KN313">
        <v>0</v>
      </c>
      <c r="KO313">
        <v>1</v>
      </c>
      <c r="KP313">
        <v>0</v>
      </c>
      <c r="KQ313">
        <v>0</v>
      </c>
      <c r="KR313">
        <v>1</v>
      </c>
      <c r="KS313">
        <v>0</v>
      </c>
      <c r="KT313">
        <v>0</v>
      </c>
      <c r="KU313">
        <v>0</v>
      </c>
      <c r="KV313">
        <v>0</v>
      </c>
      <c r="LK313" t="s">
        <v>1775</v>
      </c>
      <c r="LL313" t="s">
        <v>379</v>
      </c>
      <c r="LM313" t="s">
        <v>362</v>
      </c>
      <c r="LN313" t="s">
        <v>362</v>
      </c>
      <c r="LO313" t="s">
        <v>362</v>
      </c>
      <c r="LP313" t="s">
        <v>379</v>
      </c>
      <c r="LQ313" t="s">
        <v>379</v>
      </c>
      <c r="LR313" t="s">
        <v>362</v>
      </c>
      <c r="LS313" t="s">
        <v>362</v>
      </c>
      <c r="LT313" t="s">
        <v>362</v>
      </c>
      <c r="LU313" t="s">
        <v>362</v>
      </c>
      <c r="LV313" t="s">
        <v>362</v>
      </c>
      <c r="LW313" t="s">
        <v>362</v>
      </c>
      <c r="LX313" t="s">
        <v>362</v>
      </c>
      <c r="LY313" t="s">
        <v>362</v>
      </c>
      <c r="LZ313" t="s">
        <v>362</v>
      </c>
      <c r="MA313" t="s">
        <v>460</v>
      </c>
      <c r="MB313" t="s">
        <v>362</v>
      </c>
      <c r="MC313" t="s">
        <v>362</v>
      </c>
      <c r="MD313" t="s">
        <v>379</v>
      </c>
      <c r="ME313" t="s">
        <v>379</v>
      </c>
      <c r="MS313" t="s">
        <v>356</v>
      </c>
      <c r="MT313" t="s">
        <v>434</v>
      </c>
      <c r="MZ313" t="s">
        <v>356</v>
      </c>
      <c r="NW313" t="s">
        <v>453</v>
      </c>
      <c r="OG313">
        <v>0.25</v>
      </c>
      <c r="OH313">
        <v>7.2222222222222202E-2</v>
      </c>
      <c r="OI313" t="s">
        <v>2205</v>
      </c>
    </row>
    <row r="314" spans="1:399" x14ac:dyDescent="0.3">
      <c r="A314" t="s">
        <v>345</v>
      </c>
      <c r="B314" t="s">
        <v>346</v>
      </c>
      <c r="C314" t="s">
        <v>347</v>
      </c>
      <c r="D314" t="s">
        <v>348</v>
      </c>
      <c r="E314" t="s">
        <v>635</v>
      </c>
      <c r="F314" t="s">
        <v>636</v>
      </c>
      <c r="G314" t="s">
        <v>1213</v>
      </c>
      <c r="H314" t="s">
        <v>1214</v>
      </c>
      <c r="I314" t="s">
        <v>2211</v>
      </c>
      <c r="J314" t="s">
        <v>2212</v>
      </c>
      <c r="K314" t="s">
        <v>593</v>
      </c>
      <c r="M314" t="s">
        <v>355</v>
      </c>
      <c r="N314" t="s">
        <v>356</v>
      </c>
      <c r="O314" t="s">
        <v>355</v>
      </c>
      <c r="P314" t="s">
        <v>376</v>
      </c>
      <c r="Q314" t="s">
        <v>355</v>
      </c>
      <c r="R314" t="s">
        <v>803</v>
      </c>
      <c r="S314" t="s">
        <v>355</v>
      </c>
      <c r="T314" t="s">
        <v>347</v>
      </c>
      <c r="U314" t="s">
        <v>348</v>
      </c>
      <c r="V314" t="s">
        <v>635</v>
      </c>
      <c r="W314" t="s">
        <v>636</v>
      </c>
      <c r="X314" t="s">
        <v>1213</v>
      </c>
      <c r="Y314" t="s">
        <v>1214</v>
      </c>
      <c r="Z314" t="s">
        <v>2213</v>
      </c>
      <c r="AA314" t="s">
        <v>2214</v>
      </c>
      <c r="AC314" t="s">
        <v>362</v>
      </c>
      <c r="DN314" t="s">
        <v>356</v>
      </c>
      <c r="DS314" t="s">
        <v>356</v>
      </c>
      <c r="DT314" t="s">
        <v>552</v>
      </c>
      <c r="DU314" t="s">
        <v>418</v>
      </c>
      <c r="DV314" t="s">
        <v>356</v>
      </c>
      <c r="DW314" t="s">
        <v>356</v>
      </c>
      <c r="DX314" t="s">
        <v>355</v>
      </c>
      <c r="DY314" t="s">
        <v>362</v>
      </c>
      <c r="DZ314" t="s">
        <v>372</v>
      </c>
      <c r="EA314" t="s">
        <v>372</v>
      </c>
      <c r="EB314" t="s">
        <v>372</v>
      </c>
      <c r="EC314" t="s">
        <v>609</v>
      </c>
      <c r="ED314" t="s">
        <v>355</v>
      </c>
      <c r="EE314" t="s">
        <v>355</v>
      </c>
      <c r="EF314" t="s">
        <v>366</v>
      </c>
      <c r="EG314" t="s">
        <v>355</v>
      </c>
      <c r="EH314" t="s">
        <v>366</v>
      </c>
      <c r="EI314" t="s">
        <v>355</v>
      </c>
      <c r="EJ314" t="s">
        <v>498</v>
      </c>
      <c r="EK314" t="s">
        <v>362</v>
      </c>
      <c r="EL314" t="s">
        <v>362</v>
      </c>
      <c r="EM314" t="s">
        <v>371</v>
      </c>
      <c r="EN314" t="s">
        <v>362</v>
      </c>
      <c r="ER314" t="s">
        <v>355</v>
      </c>
      <c r="ES314" t="s">
        <v>365</v>
      </c>
      <c r="ET314" t="s">
        <v>355</v>
      </c>
      <c r="EU314" t="s">
        <v>365</v>
      </c>
      <c r="EV314" t="s">
        <v>2215</v>
      </c>
      <c r="EW314" t="s">
        <v>362</v>
      </c>
      <c r="EX314" t="s">
        <v>362</v>
      </c>
      <c r="EY314" t="s">
        <v>362</v>
      </c>
      <c r="EZ314" t="s">
        <v>362</v>
      </c>
      <c r="FA314" t="s">
        <v>362</v>
      </c>
      <c r="FB314" t="s">
        <v>362</v>
      </c>
      <c r="FC314" t="s">
        <v>379</v>
      </c>
      <c r="FD314" t="s">
        <v>379</v>
      </c>
      <c r="FE314" t="s">
        <v>362</v>
      </c>
      <c r="FF314" t="s">
        <v>379</v>
      </c>
      <c r="FG314" t="s">
        <v>362</v>
      </c>
      <c r="FH314" t="s">
        <v>379</v>
      </c>
      <c r="FI314" t="s">
        <v>362</v>
      </c>
      <c r="FJ314" t="s">
        <v>379</v>
      </c>
      <c r="FK314" t="s">
        <v>362</v>
      </c>
      <c r="FL314" t="s">
        <v>362</v>
      </c>
      <c r="FM314" t="s">
        <v>362</v>
      </c>
      <c r="FN314" t="s">
        <v>2216</v>
      </c>
      <c r="FO314" t="s">
        <v>362</v>
      </c>
      <c r="FP314" t="s">
        <v>362</v>
      </c>
      <c r="FQ314" t="s">
        <v>362</v>
      </c>
      <c r="FR314" t="s">
        <v>362</v>
      </c>
      <c r="FS314" t="s">
        <v>362</v>
      </c>
      <c r="FT314" t="s">
        <v>362</v>
      </c>
      <c r="FU314" t="s">
        <v>362</v>
      </c>
      <c r="FV314" t="s">
        <v>362</v>
      </c>
      <c r="FW314" t="s">
        <v>379</v>
      </c>
      <c r="FX314" t="s">
        <v>379</v>
      </c>
      <c r="FY314" t="s">
        <v>362</v>
      </c>
      <c r="FZ314" t="s">
        <v>362</v>
      </c>
      <c r="GA314" t="s">
        <v>585</v>
      </c>
      <c r="GB314" t="s">
        <v>556</v>
      </c>
      <c r="GC314" t="s">
        <v>556</v>
      </c>
      <c r="GD314" t="s">
        <v>585</v>
      </c>
      <c r="GE314" t="s">
        <v>383</v>
      </c>
      <c r="GK314" t="s">
        <v>355</v>
      </c>
      <c r="GL314" t="s">
        <v>362</v>
      </c>
      <c r="GM314" t="s">
        <v>362</v>
      </c>
      <c r="GN314" t="s">
        <v>362</v>
      </c>
      <c r="GO314" t="s">
        <v>366</v>
      </c>
      <c r="GP314" t="s">
        <v>609</v>
      </c>
      <c r="GQ314" t="s">
        <v>355</v>
      </c>
      <c r="GR314" t="s">
        <v>362</v>
      </c>
      <c r="GS314" t="s">
        <v>362</v>
      </c>
      <c r="GT314" t="s">
        <v>362</v>
      </c>
      <c r="GU314" t="s">
        <v>365</v>
      </c>
      <c r="GV314" t="s">
        <v>422</v>
      </c>
      <c r="GW314" t="s">
        <v>355</v>
      </c>
      <c r="GX314" t="s">
        <v>362</v>
      </c>
      <c r="GY314" t="s">
        <v>362</v>
      </c>
      <c r="GZ314" t="s">
        <v>362</v>
      </c>
      <c r="HA314" t="s">
        <v>366</v>
      </c>
      <c r="HB314" t="s">
        <v>609</v>
      </c>
      <c r="HC314" t="s">
        <v>355</v>
      </c>
      <c r="HD314" t="s">
        <v>362</v>
      </c>
      <c r="HE314" t="s">
        <v>362</v>
      </c>
      <c r="HF314" t="s">
        <v>362</v>
      </c>
      <c r="HG314" t="s">
        <v>362</v>
      </c>
      <c r="HH314" t="s">
        <v>395</v>
      </c>
      <c r="HI314" t="s">
        <v>383</v>
      </c>
      <c r="HO314" t="s">
        <v>383</v>
      </c>
      <c r="HU314" t="s">
        <v>355</v>
      </c>
      <c r="HV314" t="s">
        <v>362</v>
      </c>
      <c r="HW314" t="s">
        <v>362</v>
      </c>
      <c r="HX314" t="s">
        <v>362</v>
      </c>
      <c r="HY314" t="s">
        <v>362</v>
      </c>
      <c r="HZ314" t="s">
        <v>395</v>
      </c>
      <c r="IA314" t="s">
        <v>557</v>
      </c>
      <c r="IB314" t="s">
        <v>557</v>
      </c>
      <c r="IC314" t="s">
        <v>446</v>
      </c>
      <c r="ID314" t="s">
        <v>557</v>
      </c>
      <c r="IE314" t="s">
        <v>384</v>
      </c>
      <c r="IF314" t="s">
        <v>557</v>
      </c>
      <c r="IG314" t="s">
        <v>445</v>
      </c>
      <c r="IH314" t="s">
        <v>445</v>
      </c>
      <c r="II314" t="s">
        <v>427</v>
      </c>
      <c r="IJ314" t="s">
        <v>391</v>
      </c>
      <c r="IK314" t="s">
        <v>447</v>
      </c>
      <c r="IL314" t="s">
        <v>391</v>
      </c>
      <c r="IM314" t="s">
        <v>558</v>
      </c>
      <c r="IN314" t="s">
        <v>391</v>
      </c>
      <c r="IO314" t="s">
        <v>448</v>
      </c>
      <c r="IP314">
        <v>0</v>
      </c>
      <c r="IQ314">
        <v>0</v>
      </c>
      <c r="IR314">
        <v>0</v>
      </c>
      <c r="IS314">
        <v>1</v>
      </c>
      <c r="IT314">
        <v>0</v>
      </c>
      <c r="IU314">
        <v>1</v>
      </c>
      <c r="IV314">
        <v>0</v>
      </c>
      <c r="IW314">
        <v>1</v>
      </c>
      <c r="IX314">
        <v>0</v>
      </c>
      <c r="IY314">
        <v>0</v>
      </c>
      <c r="IZ314">
        <v>0</v>
      </c>
      <c r="JA314">
        <v>0</v>
      </c>
      <c r="JB314" t="s">
        <v>760</v>
      </c>
      <c r="JC314" t="s">
        <v>379</v>
      </c>
      <c r="JD314" t="s">
        <v>379</v>
      </c>
      <c r="JE314" t="s">
        <v>379</v>
      </c>
      <c r="JF314" t="s">
        <v>362</v>
      </c>
      <c r="JG314" t="s">
        <v>362</v>
      </c>
      <c r="JH314" t="s">
        <v>379</v>
      </c>
      <c r="JI314" t="s">
        <v>362</v>
      </c>
      <c r="JJ314" t="s">
        <v>362</v>
      </c>
      <c r="JK314" t="s">
        <v>362</v>
      </c>
      <c r="JL314" t="s">
        <v>362</v>
      </c>
      <c r="JM314" t="s">
        <v>362</v>
      </c>
      <c r="JN314" t="s">
        <v>362</v>
      </c>
      <c r="JO314" t="s">
        <v>362</v>
      </c>
      <c r="JP314" t="s">
        <v>743</v>
      </c>
      <c r="JQ314" t="s">
        <v>744</v>
      </c>
      <c r="JR314" t="s">
        <v>671</v>
      </c>
      <c r="JS314" t="s">
        <v>379</v>
      </c>
      <c r="JT314" t="s">
        <v>362</v>
      </c>
      <c r="JU314" t="s">
        <v>362</v>
      </c>
      <c r="JV314" t="s">
        <v>362</v>
      </c>
      <c r="JW314" t="s">
        <v>362</v>
      </c>
      <c r="JX314" t="s">
        <v>362</v>
      </c>
      <c r="JY314" t="s">
        <v>362</v>
      </c>
      <c r="JZ314" t="s">
        <v>362</v>
      </c>
      <c r="KA314" t="s">
        <v>362</v>
      </c>
      <c r="KB314" t="s">
        <v>362</v>
      </c>
      <c r="KC314" t="s">
        <v>362</v>
      </c>
      <c r="KD314" t="s">
        <v>362</v>
      </c>
      <c r="KE314" t="s">
        <v>362</v>
      </c>
      <c r="KF314" t="s">
        <v>362</v>
      </c>
      <c r="KG314" t="s">
        <v>356</v>
      </c>
      <c r="KH314" t="s">
        <v>397</v>
      </c>
      <c r="KI314" t="s">
        <v>413</v>
      </c>
      <c r="KJ314" t="s">
        <v>398</v>
      </c>
      <c r="KK314">
        <v>0</v>
      </c>
      <c r="KL314">
        <v>1</v>
      </c>
      <c r="KM314">
        <v>0</v>
      </c>
      <c r="KN314">
        <v>0</v>
      </c>
      <c r="KO314">
        <v>1</v>
      </c>
      <c r="KP314">
        <v>1</v>
      </c>
      <c r="KQ314">
        <v>0</v>
      </c>
      <c r="KR314">
        <v>0</v>
      </c>
      <c r="KS314">
        <v>0</v>
      </c>
      <c r="KT314">
        <v>0</v>
      </c>
      <c r="KU314">
        <v>0</v>
      </c>
      <c r="KV314">
        <v>0</v>
      </c>
      <c r="KW314" t="s">
        <v>415</v>
      </c>
      <c r="MA314" t="s">
        <v>400</v>
      </c>
      <c r="MB314" t="s">
        <v>379</v>
      </c>
      <c r="MC314" t="s">
        <v>362</v>
      </c>
      <c r="MD314" t="s">
        <v>362</v>
      </c>
      <c r="ME314" t="s">
        <v>379</v>
      </c>
      <c r="MS314" t="s">
        <v>356</v>
      </c>
      <c r="MT314" t="s">
        <v>434</v>
      </c>
      <c r="MZ314" t="s">
        <v>356</v>
      </c>
      <c r="NW314" t="s">
        <v>453</v>
      </c>
      <c r="OG314">
        <v>0.15</v>
      </c>
      <c r="OH314">
        <v>7.1590909090909094E-2</v>
      </c>
      <c r="OI314" t="s">
        <v>2210</v>
      </c>
    </row>
    <row r="315" spans="1:399" x14ac:dyDescent="0.3">
      <c r="A315" t="s">
        <v>345</v>
      </c>
      <c r="B315" t="s">
        <v>346</v>
      </c>
      <c r="C315" t="s">
        <v>347</v>
      </c>
      <c r="D315" t="s">
        <v>348</v>
      </c>
      <c r="E315" t="s">
        <v>635</v>
      </c>
      <c r="F315" t="s">
        <v>636</v>
      </c>
      <c r="G315" t="s">
        <v>1213</v>
      </c>
      <c r="H315" t="s">
        <v>1214</v>
      </c>
      <c r="I315" t="s">
        <v>2218</v>
      </c>
      <c r="J315" t="s">
        <v>2219</v>
      </c>
      <c r="K315" t="s">
        <v>491</v>
      </c>
      <c r="M315" t="s">
        <v>355</v>
      </c>
      <c r="N315" t="s">
        <v>355</v>
      </c>
      <c r="O315" t="s">
        <v>355</v>
      </c>
      <c r="P315" t="s">
        <v>574</v>
      </c>
      <c r="Q315" t="s">
        <v>355</v>
      </c>
      <c r="R315" t="s">
        <v>366</v>
      </c>
      <c r="S315" t="s">
        <v>355</v>
      </c>
      <c r="T315" t="s">
        <v>347</v>
      </c>
      <c r="U315" t="s">
        <v>348</v>
      </c>
      <c r="V315" t="s">
        <v>568</v>
      </c>
      <c r="W315" t="s">
        <v>569</v>
      </c>
      <c r="X315" t="s">
        <v>1015</v>
      </c>
      <c r="Y315" t="s">
        <v>1016</v>
      </c>
      <c r="Z315" t="s">
        <v>1861</v>
      </c>
      <c r="AA315" t="s">
        <v>1016</v>
      </c>
      <c r="AB315" t="s">
        <v>355</v>
      </c>
      <c r="AC315" t="s">
        <v>363</v>
      </c>
      <c r="AD315" t="s">
        <v>355</v>
      </c>
      <c r="AE315" t="s">
        <v>347</v>
      </c>
      <c r="AF315" t="s">
        <v>348</v>
      </c>
      <c r="AG315" t="s">
        <v>635</v>
      </c>
      <c r="AH315" t="s">
        <v>355</v>
      </c>
      <c r="AI315" t="s">
        <v>635</v>
      </c>
      <c r="AJ315" t="s">
        <v>411</v>
      </c>
      <c r="AK315" t="s">
        <v>636</v>
      </c>
      <c r="AL315" t="s">
        <v>661</v>
      </c>
      <c r="AM315" t="s">
        <v>356</v>
      </c>
      <c r="AN315" t="s">
        <v>473</v>
      </c>
      <c r="AO315" t="s">
        <v>661</v>
      </c>
      <c r="AP315" t="s">
        <v>636</v>
      </c>
      <c r="AQ315" t="s">
        <v>662</v>
      </c>
      <c r="AR315" t="s">
        <v>663</v>
      </c>
      <c r="AS315" t="s">
        <v>355</v>
      </c>
      <c r="AT315">
        <v>90</v>
      </c>
      <c r="AU315">
        <v>0</v>
      </c>
      <c r="AV315">
        <v>0</v>
      </c>
      <c r="AW315">
        <v>10</v>
      </c>
      <c r="AX315">
        <v>0</v>
      </c>
      <c r="BB315" t="s">
        <v>397</v>
      </c>
      <c r="BC315" t="s">
        <v>398</v>
      </c>
      <c r="BD315" t="s">
        <v>413</v>
      </c>
      <c r="BE315">
        <v>0</v>
      </c>
      <c r="BF315">
        <v>1</v>
      </c>
      <c r="BG315">
        <v>0</v>
      </c>
      <c r="BH315">
        <v>0</v>
      </c>
      <c r="BI315">
        <v>1</v>
      </c>
      <c r="BJ315">
        <v>1</v>
      </c>
      <c r="BK315">
        <v>0</v>
      </c>
      <c r="BL315">
        <v>0</v>
      </c>
      <c r="BM315">
        <v>0</v>
      </c>
      <c r="BN315">
        <v>0</v>
      </c>
      <c r="BO315">
        <v>0</v>
      </c>
      <c r="BP315">
        <v>0</v>
      </c>
      <c r="BQ315" t="s">
        <v>415</v>
      </c>
      <c r="CU315" t="s">
        <v>400</v>
      </c>
      <c r="CV315" t="s">
        <v>379</v>
      </c>
      <c r="CW315" t="s">
        <v>362</v>
      </c>
      <c r="CX315" t="s">
        <v>362</v>
      </c>
      <c r="CY315" t="s">
        <v>379</v>
      </c>
      <c r="DM315" t="s">
        <v>1713</v>
      </c>
      <c r="DN315" t="s">
        <v>356</v>
      </c>
      <c r="DS315" t="s">
        <v>356</v>
      </c>
      <c r="DT315" t="s">
        <v>462</v>
      </c>
      <c r="DU315" t="s">
        <v>418</v>
      </c>
      <c r="DV315" t="s">
        <v>356</v>
      </c>
      <c r="DW315" t="s">
        <v>356</v>
      </c>
      <c r="DX315" t="s">
        <v>355</v>
      </c>
      <c r="DY315" t="s">
        <v>362</v>
      </c>
      <c r="DZ315" t="s">
        <v>372</v>
      </c>
      <c r="EA315" t="s">
        <v>372</v>
      </c>
      <c r="EB315" t="s">
        <v>371</v>
      </c>
      <c r="EC315" t="s">
        <v>422</v>
      </c>
      <c r="ED315" t="s">
        <v>355</v>
      </c>
      <c r="EE315" t="s">
        <v>355</v>
      </c>
      <c r="EF315" t="s">
        <v>364</v>
      </c>
      <c r="EG315" t="s">
        <v>355</v>
      </c>
      <c r="EH315" t="s">
        <v>363</v>
      </c>
      <c r="EI315" t="s">
        <v>355</v>
      </c>
      <c r="EJ315" t="s">
        <v>395</v>
      </c>
      <c r="EK315" t="s">
        <v>362</v>
      </c>
      <c r="EL315" t="s">
        <v>362</v>
      </c>
      <c r="EM315" t="s">
        <v>362</v>
      </c>
      <c r="EN315" t="s">
        <v>362</v>
      </c>
      <c r="ER315" t="s">
        <v>355</v>
      </c>
      <c r="ES315" t="s">
        <v>375</v>
      </c>
      <c r="ET315" t="s">
        <v>355</v>
      </c>
      <c r="EU315" t="s">
        <v>363</v>
      </c>
      <c r="EV315" t="s">
        <v>618</v>
      </c>
      <c r="EW315" t="s">
        <v>362</v>
      </c>
      <c r="EX315" t="s">
        <v>362</v>
      </c>
      <c r="EY315" t="s">
        <v>362</v>
      </c>
      <c r="EZ315" t="s">
        <v>362</v>
      </c>
      <c r="FA315" t="s">
        <v>362</v>
      </c>
      <c r="FB315" t="s">
        <v>362</v>
      </c>
      <c r="FC315" t="s">
        <v>379</v>
      </c>
      <c r="FD315" t="s">
        <v>362</v>
      </c>
      <c r="FE315" t="s">
        <v>362</v>
      </c>
      <c r="FF315" t="s">
        <v>362</v>
      </c>
      <c r="FG315" t="s">
        <v>362</v>
      </c>
      <c r="FH315" t="s">
        <v>379</v>
      </c>
      <c r="FI315" t="s">
        <v>362</v>
      </c>
      <c r="FJ315" t="s">
        <v>362</v>
      </c>
      <c r="FK315" t="s">
        <v>362</v>
      </c>
      <c r="FL315" t="s">
        <v>362</v>
      </c>
      <c r="FM315" t="s">
        <v>362</v>
      </c>
      <c r="FN315" t="s">
        <v>424</v>
      </c>
      <c r="FO315" t="s">
        <v>362</v>
      </c>
      <c r="FP315" t="s">
        <v>362</v>
      </c>
      <c r="FQ315" t="s">
        <v>362</v>
      </c>
      <c r="FR315" t="s">
        <v>362</v>
      </c>
      <c r="FS315" t="s">
        <v>362</v>
      </c>
      <c r="FT315" t="s">
        <v>362</v>
      </c>
      <c r="FU315" t="s">
        <v>362</v>
      </c>
      <c r="FV315" t="s">
        <v>362</v>
      </c>
      <c r="FW315" t="s">
        <v>362</v>
      </c>
      <c r="FX315" t="s">
        <v>379</v>
      </c>
      <c r="FY315" t="s">
        <v>362</v>
      </c>
      <c r="FZ315" t="s">
        <v>362</v>
      </c>
      <c r="GA315" t="s">
        <v>585</v>
      </c>
      <c r="GB315" t="s">
        <v>556</v>
      </c>
      <c r="GC315" t="s">
        <v>556</v>
      </c>
      <c r="GD315" t="s">
        <v>585</v>
      </c>
      <c r="GE315" t="s">
        <v>355</v>
      </c>
      <c r="GF315" t="s">
        <v>362</v>
      </c>
      <c r="GG315" t="s">
        <v>362</v>
      </c>
      <c r="GH315" t="s">
        <v>372</v>
      </c>
      <c r="GI315" t="s">
        <v>366</v>
      </c>
      <c r="GJ315" t="s">
        <v>422</v>
      </c>
      <c r="GK315" t="s">
        <v>355</v>
      </c>
      <c r="GL315" t="s">
        <v>362</v>
      </c>
      <c r="GM315" t="s">
        <v>362</v>
      </c>
      <c r="GN315" t="s">
        <v>372</v>
      </c>
      <c r="GO315" t="s">
        <v>371</v>
      </c>
      <c r="GP315" t="s">
        <v>609</v>
      </c>
      <c r="GQ315" t="s">
        <v>355</v>
      </c>
      <c r="GR315" t="s">
        <v>362</v>
      </c>
      <c r="GS315" t="s">
        <v>362</v>
      </c>
      <c r="GT315" t="s">
        <v>362</v>
      </c>
      <c r="GU315" t="s">
        <v>366</v>
      </c>
      <c r="GV315" t="s">
        <v>609</v>
      </c>
      <c r="GW315" t="s">
        <v>355</v>
      </c>
      <c r="GX315" t="s">
        <v>362</v>
      </c>
      <c r="GY315" t="s">
        <v>362</v>
      </c>
      <c r="GZ315" t="s">
        <v>362</v>
      </c>
      <c r="HA315" t="s">
        <v>366</v>
      </c>
      <c r="HB315" t="s">
        <v>609</v>
      </c>
      <c r="HC315" t="s">
        <v>355</v>
      </c>
      <c r="HD315" t="s">
        <v>362</v>
      </c>
      <c r="HE315" t="s">
        <v>362</v>
      </c>
      <c r="HF315" t="s">
        <v>362</v>
      </c>
      <c r="HG315" t="s">
        <v>362</v>
      </c>
      <c r="HH315" t="s">
        <v>395</v>
      </c>
      <c r="HI315" t="s">
        <v>383</v>
      </c>
      <c r="HO315" t="s">
        <v>355</v>
      </c>
      <c r="HP315" t="s">
        <v>362</v>
      </c>
      <c r="HQ315" t="s">
        <v>362</v>
      </c>
      <c r="HR315" t="s">
        <v>362</v>
      </c>
      <c r="HS315" t="s">
        <v>371</v>
      </c>
      <c r="HT315" t="s">
        <v>498</v>
      </c>
      <c r="HU315" t="s">
        <v>355</v>
      </c>
      <c r="HV315" t="s">
        <v>362</v>
      </c>
      <c r="HW315" t="s">
        <v>362</v>
      </c>
      <c r="HX315" t="s">
        <v>362</v>
      </c>
      <c r="HY315" t="s">
        <v>362</v>
      </c>
      <c r="HZ315" t="s">
        <v>395</v>
      </c>
      <c r="IA315" t="s">
        <v>445</v>
      </c>
      <c r="IB315" t="s">
        <v>445</v>
      </c>
      <c r="IC315" t="s">
        <v>446</v>
      </c>
      <c r="ID315" t="s">
        <v>445</v>
      </c>
      <c r="IE315" t="s">
        <v>557</v>
      </c>
      <c r="IF315" t="s">
        <v>445</v>
      </c>
      <c r="IG315" t="s">
        <v>426</v>
      </c>
      <c r="IH315" t="s">
        <v>445</v>
      </c>
      <c r="II315" t="s">
        <v>427</v>
      </c>
      <c r="IJ315" t="s">
        <v>391</v>
      </c>
      <c r="IK315" t="s">
        <v>558</v>
      </c>
      <c r="IL315" t="s">
        <v>391</v>
      </c>
      <c r="IM315" t="s">
        <v>1208</v>
      </c>
      <c r="IN315" t="s">
        <v>391</v>
      </c>
      <c r="IO315" t="s">
        <v>448</v>
      </c>
      <c r="IP315">
        <v>0</v>
      </c>
      <c r="IQ315">
        <v>0</v>
      </c>
      <c r="IR315">
        <v>0</v>
      </c>
      <c r="IS315">
        <v>1</v>
      </c>
      <c r="IT315">
        <v>0</v>
      </c>
      <c r="IU315">
        <v>1</v>
      </c>
      <c r="IV315">
        <v>0</v>
      </c>
      <c r="IW315">
        <v>0</v>
      </c>
      <c r="IX315">
        <v>0</v>
      </c>
      <c r="IY315">
        <v>0</v>
      </c>
      <c r="IZ315">
        <v>1</v>
      </c>
      <c r="JA315">
        <v>0</v>
      </c>
      <c r="JB315" t="s">
        <v>1338</v>
      </c>
      <c r="JC315" t="s">
        <v>379</v>
      </c>
      <c r="JD315" t="s">
        <v>379</v>
      </c>
      <c r="JE315" t="s">
        <v>362</v>
      </c>
      <c r="JF315" t="s">
        <v>362</v>
      </c>
      <c r="JG315" t="s">
        <v>362</v>
      </c>
      <c r="JH315" t="s">
        <v>379</v>
      </c>
      <c r="JI315" t="s">
        <v>362</v>
      </c>
      <c r="JJ315" t="s">
        <v>362</v>
      </c>
      <c r="JK315" t="s">
        <v>362</v>
      </c>
      <c r="JL315" t="s">
        <v>362</v>
      </c>
      <c r="JM315" t="s">
        <v>362</v>
      </c>
      <c r="JN315" t="s">
        <v>362</v>
      </c>
      <c r="JO315" t="s">
        <v>362</v>
      </c>
      <c r="JP315" t="s">
        <v>743</v>
      </c>
      <c r="JQ315" t="s">
        <v>744</v>
      </c>
      <c r="JR315" t="s">
        <v>671</v>
      </c>
      <c r="JS315" t="s">
        <v>379</v>
      </c>
      <c r="JT315" t="s">
        <v>362</v>
      </c>
      <c r="JU315" t="s">
        <v>362</v>
      </c>
      <c r="JV315" t="s">
        <v>362</v>
      </c>
      <c r="JW315" t="s">
        <v>362</v>
      </c>
      <c r="JX315" t="s">
        <v>362</v>
      </c>
      <c r="JY315" t="s">
        <v>362</v>
      </c>
      <c r="JZ315" t="s">
        <v>362</v>
      </c>
      <c r="KA315" t="s">
        <v>362</v>
      </c>
      <c r="KB315" t="s">
        <v>362</v>
      </c>
      <c r="KC315" t="s">
        <v>362</v>
      </c>
      <c r="KD315" t="s">
        <v>362</v>
      </c>
      <c r="KE315" t="s">
        <v>362</v>
      </c>
      <c r="KF315" t="s">
        <v>362</v>
      </c>
      <c r="KG315" t="s">
        <v>356</v>
      </c>
      <c r="KH315" t="s">
        <v>397</v>
      </c>
      <c r="KI315" t="s">
        <v>413</v>
      </c>
      <c r="KJ315" t="s">
        <v>398</v>
      </c>
      <c r="KK315">
        <v>0</v>
      </c>
      <c r="KL315">
        <v>1</v>
      </c>
      <c r="KM315">
        <v>0</v>
      </c>
      <c r="KN315">
        <v>0</v>
      </c>
      <c r="KO315">
        <v>1</v>
      </c>
      <c r="KP315">
        <v>1</v>
      </c>
      <c r="KQ315">
        <v>0</v>
      </c>
      <c r="KR315">
        <v>0</v>
      </c>
      <c r="KS315">
        <v>0</v>
      </c>
      <c r="KT315">
        <v>0</v>
      </c>
      <c r="KU315">
        <v>0</v>
      </c>
      <c r="KV315">
        <v>0</v>
      </c>
      <c r="KW315" t="s">
        <v>415</v>
      </c>
      <c r="MA315" t="s">
        <v>530</v>
      </c>
      <c r="MB315" t="s">
        <v>379</v>
      </c>
      <c r="MC315" t="s">
        <v>362</v>
      </c>
      <c r="MD315" t="s">
        <v>362</v>
      </c>
      <c r="ME315" t="s">
        <v>379</v>
      </c>
      <c r="MS315" t="s">
        <v>356</v>
      </c>
      <c r="MT315" t="s">
        <v>434</v>
      </c>
      <c r="MZ315" t="s">
        <v>356</v>
      </c>
      <c r="NW315" t="s">
        <v>453</v>
      </c>
      <c r="OG315">
        <v>0.25</v>
      </c>
      <c r="OH315">
        <v>7.1153846153846206E-2</v>
      </c>
      <c r="OI315" t="s">
        <v>2217</v>
      </c>
    </row>
    <row r="316" spans="1:399" x14ac:dyDescent="0.3">
      <c r="A316" t="s">
        <v>482</v>
      </c>
      <c r="B316" t="s">
        <v>346</v>
      </c>
      <c r="C316" t="s">
        <v>2170</v>
      </c>
      <c r="D316" t="s">
        <v>2171</v>
      </c>
      <c r="E316" t="s">
        <v>2172</v>
      </c>
      <c r="F316" t="s">
        <v>2173</v>
      </c>
      <c r="G316" t="s">
        <v>2174</v>
      </c>
      <c r="H316" t="s">
        <v>2175</v>
      </c>
      <c r="I316" t="s">
        <v>2221</v>
      </c>
      <c r="J316" t="s">
        <v>2222</v>
      </c>
      <c r="K316" t="s">
        <v>491</v>
      </c>
      <c r="M316" t="s">
        <v>355</v>
      </c>
      <c r="N316" t="s">
        <v>356</v>
      </c>
      <c r="O316" t="s">
        <v>355</v>
      </c>
      <c r="P316" t="s">
        <v>767</v>
      </c>
      <c r="Q316" t="s">
        <v>410</v>
      </c>
      <c r="R316" t="s">
        <v>362</v>
      </c>
      <c r="AC316" t="s">
        <v>362</v>
      </c>
      <c r="DN316" t="s">
        <v>355</v>
      </c>
      <c r="DO316" t="s">
        <v>362</v>
      </c>
      <c r="DP316" t="s">
        <v>362</v>
      </c>
      <c r="DQ316" t="s">
        <v>395</v>
      </c>
      <c r="DR316" t="s">
        <v>362</v>
      </c>
      <c r="DS316" t="s">
        <v>356</v>
      </c>
      <c r="DT316" t="s">
        <v>367</v>
      </c>
      <c r="DU316" t="s">
        <v>418</v>
      </c>
      <c r="DV316" t="s">
        <v>356</v>
      </c>
      <c r="DW316" t="s">
        <v>356</v>
      </c>
      <c r="DX316" t="s">
        <v>355</v>
      </c>
      <c r="DY316" t="s">
        <v>362</v>
      </c>
      <c r="DZ316" t="s">
        <v>372</v>
      </c>
      <c r="EA316" t="s">
        <v>372</v>
      </c>
      <c r="EB316" t="s">
        <v>364</v>
      </c>
      <c r="EC316" t="s">
        <v>584</v>
      </c>
      <c r="ED316" t="s">
        <v>355</v>
      </c>
      <c r="EE316" t="s">
        <v>355</v>
      </c>
      <c r="EF316" t="s">
        <v>395</v>
      </c>
      <c r="EG316" t="s">
        <v>356</v>
      </c>
      <c r="EI316" t="s">
        <v>356</v>
      </c>
      <c r="ER316" t="s">
        <v>356</v>
      </c>
      <c r="ET316" t="s">
        <v>356</v>
      </c>
      <c r="EV316" t="s">
        <v>721</v>
      </c>
      <c r="EW316" t="s">
        <v>379</v>
      </c>
      <c r="EX316" t="s">
        <v>362</v>
      </c>
      <c r="EY316" t="s">
        <v>362</v>
      </c>
      <c r="EZ316" t="s">
        <v>362</v>
      </c>
      <c r="FA316" t="s">
        <v>362</v>
      </c>
      <c r="FB316" t="s">
        <v>362</v>
      </c>
      <c r="FC316" t="s">
        <v>362</v>
      </c>
      <c r="FD316" t="s">
        <v>362</v>
      </c>
      <c r="FE316" t="s">
        <v>362</v>
      </c>
      <c r="FF316" t="s">
        <v>362</v>
      </c>
      <c r="FG316" t="s">
        <v>362</v>
      </c>
      <c r="FH316" t="s">
        <v>362</v>
      </c>
      <c r="FI316" t="s">
        <v>362</v>
      </c>
      <c r="FJ316" t="s">
        <v>362</v>
      </c>
      <c r="FK316" t="s">
        <v>362</v>
      </c>
      <c r="FL316" t="s">
        <v>362</v>
      </c>
      <c r="FM316" t="s">
        <v>362</v>
      </c>
      <c r="FN316" t="s">
        <v>497</v>
      </c>
      <c r="GA316" t="s">
        <v>556</v>
      </c>
      <c r="GB316" t="s">
        <v>556</v>
      </c>
      <c r="GC316" t="s">
        <v>556</v>
      </c>
      <c r="GD316" t="s">
        <v>425</v>
      </c>
      <c r="GE316" t="s">
        <v>383</v>
      </c>
      <c r="GK316" t="s">
        <v>356</v>
      </c>
      <c r="GQ316" t="s">
        <v>356</v>
      </c>
      <c r="GW316" t="s">
        <v>383</v>
      </c>
      <c r="HC316" t="s">
        <v>356</v>
      </c>
      <c r="HI316" t="s">
        <v>383</v>
      </c>
      <c r="HO316" t="s">
        <v>356</v>
      </c>
      <c r="HU316" t="s">
        <v>356</v>
      </c>
      <c r="IA316" t="s">
        <v>384</v>
      </c>
      <c r="IB316" t="s">
        <v>445</v>
      </c>
      <c r="IC316" t="s">
        <v>446</v>
      </c>
      <c r="ID316" t="s">
        <v>445</v>
      </c>
      <c r="IE316" t="s">
        <v>445</v>
      </c>
      <c r="IF316" t="s">
        <v>384</v>
      </c>
      <c r="IG316" t="s">
        <v>384</v>
      </c>
      <c r="IH316" t="s">
        <v>386</v>
      </c>
      <c r="II316" t="s">
        <v>389</v>
      </c>
      <c r="IJ316" t="s">
        <v>391</v>
      </c>
      <c r="IK316" t="s">
        <v>447</v>
      </c>
      <c r="IL316" t="s">
        <v>391</v>
      </c>
      <c r="IM316" t="s">
        <v>429</v>
      </c>
      <c r="IN316" t="s">
        <v>391</v>
      </c>
      <c r="IO316" t="s">
        <v>356</v>
      </c>
      <c r="IP316">
        <v>0</v>
      </c>
      <c r="IQ316">
        <v>0</v>
      </c>
      <c r="IR316">
        <v>1</v>
      </c>
      <c r="IS316">
        <v>0</v>
      </c>
      <c r="IT316">
        <v>1</v>
      </c>
      <c r="IU316">
        <v>0</v>
      </c>
      <c r="IV316">
        <v>0</v>
      </c>
      <c r="IW316">
        <v>1</v>
      </c>
      <c r="IX316">
        <v>0</v>
      </c>
      <c r="IY316">
        <v>0</v>
      </c>
      <c r="IZ316">
        <v>0</v>
      </c>
      <c r="JA316">
        <v>0</v>
      </c>
      <c r="JP316" t="s">
        <v>743</v>
      </c>
      <c r="JQ316" t="s">
        <v>744</v>
      </c>
      <c r="JR316" t="s">
        <v>761</v>
      </c>
      <c r="JS316" t="s">
        <v>362</v>
      </c>
      <c r="JT316" t="s">
        <v>362</v>
      </c>
      <c r="JU316" t="s">
        <v>379</v>
      </c>
      <c r="JV316" t="s">
        <v>362</v>
      </c>
      <c r="JW316" t="s">
        <v>362</v>
      </c>
      <c r="JX316" t="s">
        <v>362</v>
      </c>
      <c r="JY316" t="s">
        <v>362</v>
      </c>
      <c r="JZ316" t="s">
        <v>362</v>
      </c>
      <c r="KA316" t="s">
        <v>362</v>
      </c>
      <c r="KB316" t="s">
        <v>362</v>
      </c>
      <c r="KC316" t="s">
        <v>362</v>
      </c>
      <c r="KD316" t="s">
        <v>362</v>
      </c>
      <c r="KE316" t="s">
        <v>362</v>
      </c>
      <c r="KF316" t="s">
        <v>362</v>
      </c>
      <c r="KG316" t="s">
        <v>356</v>
      </c>
      <c r="KH316" t="s">
        <v>398</v>
      </c>
      <c r="KI316" t="s">
        <v>413</v>
      </c>
      <c r="KJ316" t="s">
        <v>450</v>
      </c>
      <c r="KK316">
        <v>0</v>
      </c>
      <c r="KL316">
        <v>0</v>
      </c>
      <c r="KM316">
        <v>1</v>
      </c>
      <c r="KN316">
        <v>0</v>
      </c>
      <c r="KO316">
        <v>1</v>
      </c>
      <c r="KP316">
        <v>1</v>
      </c>
      <c r="KQ316">
        <v>0</v>
      </c>
      <c r="KR316">
        <v>0</v>
      </c>
      <c r="KS316">
        <v>0</v>
      </c>
      <c r="KT316">
        <v>0</v>
      </c>
      <c r="KU316">
        <v>0</v>
      </c>
      <c r="KV316">
        <v>0</v>
      </c>
      <c r="KW316" t="s">
        <v>415</v>
      </c>
      <c r="KX316" t="s">
        <v>2127</v>
      </c>
      <c r="KY316" t="s">
        <v>379</v>
      </c>
      <c r="KZ316" t="s">
        <v>362</v>
      </c>
      <c r="LA316" t="s">
        <v>362</v>
      </c>
      <c r="LB316" t="s">
        <v>362</v>
      </c>
      <c r="LC316" t="s">
        <v>362</v>
      </c>
      <c r="LD316" t="s">
        <v>362</v>
      </c>
      <c r="LE316" t="s">
        <v>379</v>
      </c>
      <c r="LF316" t="s">
        <v>379</v>
      </c>
      <c r="LG316" t="s">
        <v>362</v>
      </c>
      <c r="LH316" t="s">
        <v>362</v>
      </c>
      <c r="LI316" t="s">
        <v>362</v>
      </c>
      <c r="LJ316" t="s">
        <v>362</v>
      </c>
      <c r="MA316" t="s">
        <v>602</v>
      </c>
      <c r="MB316" t="s">
        <v>362</v>
      </c>
      <c r="MC316" t="s">
        <v>362</v>
      </c>
      <c r="MD316" t="s">
        <v>379</v>
      </c>
      <c r="ME316" t="s">
        <v>379</v>
      </c>
      <c r="MS316" t="s">
        <v>356</v>
      </c>
      <c r="MT316" t="s">
        <v>434</v>
      </c>
      <c r="MZ316" t="s">
        <v>356</v>
      </c>
      <c r="NW316" t="s">
        <v>453</v>
      </c>
      <c r="OG316">
        <v>0.6</v>
      </c>
      <c r="OH316">
        <v>7.0999999999999994E-2</v>
      </c>
      <c r="OI316" t="s">
        <v>2220</v>
      </c>
    </row>
    <row r="317" spans="1:399" x14ac:dyDescent="0.3">
      <c r="A317" t="s">
        <v>345</v>
      </c>
      <c r="B317" t="s">
        <v>346</v>
      </c>
      <c r="C317" t="s">
        <v>2170</v>
      </c>
      <c r="D317" t="s">
        <v>2171</v>
      </c>
      <c r="E317" t="s">
        <v>2172</v>
      </c>
      <c r="F317" t="s">
        <v>2173</v>
      </c>
      <c r="G317" t="s">
        <v>2174</v>
      </c>
      <c r="H317" t="s">
        <v>2175</v>
      </c>
      <c r="I317" t="s">
        <v>2224</v>
      </c>
      <c r="J317" t="s">
        <v>2225</v>
      </c>
      <c r="K317" t="s">
        <v>491</v>
      </c>
      <c r="M317" t="s">
        <v>355</v>
      </c>
      <c r="N317" t="s">
        <v>356</v>
      </c>
      <c r="O317" t="s">
        <v>355</v>
      </c>
      <c r="P317" t="s">
        <v>1453</v>
      </c>
      <c r="Q317" t="s">
        <v>410</v>
      </c>
      <c r="R317" t="s">
        <v>362</v>
      </c>
      <c r="AC317" t="s">
        <v>362</v>
      </c>
      <c r="DN317" t="s">
        <v>355</v>
      </c>
      <c r="DO317" t="s">
        <v>362</v>
      </c>
      <c r="DP317" t="s">
        <v>362</v>
      </c>
      <c r="DQ317" t="s">
        <v>395</v>
      </c>
      <c r="DR317" t="s">
        <v>362</v>
      </c>
      <c r="DS317" t="s">
        <v>356</v>
      </c>
      <c r="DT317" t="s">
        <v>631</v>
      </c>
      <c r="DV317" t="s">
        <v>356</v>
      </c>
      <c r="DW317" t="s">
        <v>356</v>
      </c>
      <c r="DX317" t="s">
        <v>355</v>
      </c>
      <c r="DY317" t="s">
        <v>362</v>
      </c>
      <c r="DZ317" t="s">
        <v>362</v>
      </c>
      <c r="EA317" t="s">
        <v>362</v>
      </c>
      <c r="EB317" t="s">
        <v>2226</v>
      </c>
      <c r="EC317" t="s">
        <v>2227</v>
      </c>
      <c r="EG317" t="s">
        <v>355</v>
      </c>
      <c r="EH317" t="s">
        <v>362</v>
      </c>
      <c r="EI317" t="s">
        <v>356</v>
      </c>
      <c r="ER317" t="s">
        <v>355</v>
      </c>
      <c r="ES317" t="s">
        <v>365</v>
      </c>
      <c r="ET317" t="s">
        <v>355</v>
      </c>
      <c r="EU317" t="s">
        <v>365</v>
      </c>
      <c r="EV317" t="s">
        <v>862</v>
      </c>
      <c r="EW317" t="s">
        <v>362</v>
      </c>
      <c r="EX317" t="s">
        <v>362</v>
      </c>
      <c r="EY317" t="s">
        <v>362</v>
      </c>
      <c r="EZ317" t="s">
        <v>362</v>
      </c>
      <c r="FA317" t="s">
        <v>362</v>
      </c>
      <c r="FB317" t="s">
        <v>362</v>
      </c>
      <c r="FC317" t="s">
        <v>379</v>
      </c>
      <c r="FD317" t="s">
        <v>362</v>
      </c>
      <c r="FE317" t="s">
        <v>362</v>
      </c>
      <c r="FF317" t="s">
        <v>362</v>
      </c>
      <c r="FG317" t="s">
        <v>362</v>
      </c>
      <c r="FH317" t="s">
        <v>362</v>
      </c>
      <c r="FI317" t="s">
        <v>362</v>
      </c>
      <c r="FJ317" t="s">
        <v>362</v>
      </c>
      <c r="FK317" t="s">
        <v>362</v>
      </c>
      <c r="FL317" t="s">
        <v>362</v>
      </c>
      <c r="FM317" t="s">
        <v>362</v>
      </c>
      <c r="FN317" t="s">
        <v>497</v>
      </c>
      <c r="GA317" t="s">
        <v>383</v>
      </c>
      <c r="GB317" t="s">
        <v>556</v>
      </c>
      <c r="GC317" t="s">
        <v>383</v>
      </c>
      <c r="GD317" t="s">
        <v>425</v>
      </c>
      <c r="GE317" t="s">
        <v>383</v>
      </c>
      <c r="GK317" t="s">
        <v>355</v>
      </c>
      <c r="GL317" t="s">
        <v>362</v>
      </c>
      <c r="GM317" t="s">
        <v>362</v>
      </c>
      <c r="GN317" t="s">
        <v>362</v>
      </c>
      <c r="GO317" t="s">
        <v>379</v>
      </c>
      <c r="GP317" t="s">
        <v>1494</v>
      </c>
      <c r="GQ317" t="s">
        <v>383</v>
      </c>
      <c r="GW317" t="s">
        <v>383</v>
      </c>
      <c r="HC317" t="s">
        <v>355</v>
      </c>
      <c r="HD317" t="s">
        <v>362</v>
      </c>
      <c r="HE317" t="s">
        <v>362</v>
      </c>
      <c r="HF317" t="s">
        <v>362</v>
      </c>
      <c r="HG317" t="s">
        <v>610</v>
      </c>
      <c r="HH317" t="s">
        <v>1698</v>
      </c>
      <c r="HI317" t="s">
        <v>383</v>
      </c>
      <c r="HO317" t="s">
        <v>356</v>
      </c>
      <c r="HU317" t="s">
        <v>356</v>
      </c>
      <c r="IA317" t="s">
        <v>384</v>
      </c>
      <c r="IB317" t="s">
        <v>445</v>
      </c>
      <c r="IC317" t="s">
        <v>446</v>
      </c>
      <c r="ID317" t="s">
        <v>557</v>
      </c>
      <c r="IE317" t="s">
        <v>384</v>
      </c>
      <c r="IF317" t="s">
        <v>384</v>
      </c>
      <c r="IG317" t="s">
        <v>384</v>
      </c>
      <c r="IH317" t="s">
        <v>386</v>
      </c>
      <c r="II317" t="s">
        <v>642</v>
      </c>
      <c r="IO317" t="s">
        <v>356</v>
      </c>
      <c r="JR317" t="s">
        <v>2228</v>
      </c>
      <c r="JS317" t="s">
        <v>362</v>
      </c>
      <c r="JT317" t="s">
        <v>362</v>
      </c>
      <c r="JU317" t="s">
        <v>362</v>
      </c>
      <c r="JV317" t="s">
        <v>362</v>
      </c>
      <c r="JW317" t="s">
        <v>362</v>
      </c>
      <c r="JX317" t="s">
        <v>362</v>
      </c>
      <c r="JY317" t="s">
        <v>362</v>
      </c>
      <c r="JZ317" t="s">
        <v>379</v>
      </c>
      <c r="KA317" t="s">
        <v>379</v>
      </c>
      <c r="KB317" t="s">
        <v>362</v>
      </c>
      <c r="KC317" t="s">
        <v>379</v>
      </c>
      <c r="KD317" t="s">
        <v>379</v>
      </c>
      <c r="KE317" t="s">
        <v>362</v>
      </c>
      <c r="KF317" t="s">
        <v>362</v>
      </c>
      <c r="KG317" t="s">
        <v>356</v>
      </c>
      <c r="KH317" t="s">
        <v>398</v>
      </c>
      <c r="KI317" t="s">
        <v>413</v>
      </c>
      <c r="KJ317" t="s">
        <v>414</v>
      </c>
      <c r="KK317">
        <v>1</v>
      </c>
      <c r="KL317">
        <v>0</v>
      </c>
      <c r="KM317">
        <v>0</v>
      </c>
      <c r="KN317">
        <v>0</v>
      </c>
      <c r="KO317">
        <v>1</v>
      </c>
      <c r="KP317">
        <v>1</v>
      </c>
      <c r="KQ317">
        <v>0</v>
      </c>
      <c r="KR317">
        <v>0</v>
      </c>
      <c r="KS317">
        <v>0</v>
      </c>
      <c r="KT317">
        <v>0</v>
      </c>
      <c r="KU317">
        <v>0</v>
      </c>
      <c r="KV317">
        <v>0</v>
      </c>
      <c r="KW317" t="s">
        <v>415</v>
      </c>
      <c r="MA317" t="s">
        <v>602</v>
      </c>
      <c r="MB317" t="s">
        <v>362</v>
      </c>
      <c r="MC317" t="s">
        <v>362</v>
      </c>
      <c r="MD317" t="s">
        <v>379</v>
      </c>
      <c r="ME317" t="s">
        <v>379</v>
      </c>
      <c r="MS317" t="s">
        <v>356</v>
      </c>
      <c r="MT317" t="s">
        <v>434</v>
      </c>
      <c r="MZ317" t="s">
        <v>356</v>
      </c>
      <c r="NW317" t="s">
        <v>453</v>
      </c>
      <c r="OG317">
        <v>0.625</v>
      </c>
      <c r="OH317">
        <v>7.0937500000000001E-2</v>
      </c>
      <c r="OI317" t="s">
        <v>2223</v>
      </c>
    </row>
    <row r="318" spans="1:399" x14ac:dyDescent="0.3">
      <c r="A318" t="s">
        <v>482</v>
      </c>
      <c r="B318" t="s">
        <v>439</v>
      </c>
      <c r="C318" t="s">
        <v>347</v>
      </c>
      <c r="D318" t="s">
        <v>348</v>
      </c>
      <c r="E318" t="s">
        <v>568</v>
      </c>
      <c r="F318" t="s">
        <v>569</v>
      </c>
      <c r="G318" t="s">
        <v>570</v>
      </c>
      <c r="H318" t="s">
        <v>569</v>
      </c>
      <c r="I318" t="s">
        <v>2230</v>
      </c>
      <c r="J318" t="s">
        <v>2231</v>
      </c>
      <c r="K318" t="s">
        <v>593</v>
      </c>
      <c r="M318" t="s">
        <v>355</v>
      </c>
      <c r="N318" t="s">
        <v>356</v>
      </c>
      <c r="O318" t="s">
        <v>355</v>
      </c>
      <c r="P318" t="s">
        <v>376</v>
      </c>
      <c r="Q318" t="s">
        <v>410</v>
      </c>
      <c r="R318" t="s">
        <v>362</v>
      </c>
      <c r="AC318" t="s">
        <v>362</v>
      </c>
      <c r="DN318" t="s">
        <v>355</v>
      </c>
      <c r="DO318" t="s">
        <v>362</v>
      </c>
      <c r="DP318" t="s">
        <v>362</v>
      </c>
      <c r="DQ318" t="s">
        <v>395</v>
      </c>
      <c r="DR318" t="s">
        <v>362</v>
      </c>
      <c r="DS318" t="s">
        <v>356</v>
      </c>
      <c r="DT318" t="s">
        <v>552</v>
      </c>
      <c r="DU318" t="s">
        <v>441</v>
      </c>
      <c r="DV318" t="s">
        <v>356</v>
      </c>
      <c r="DW318" t="s">
        <v>356</v>
      </c>
      <c r="DX318" t="s">
        <v>355</v>
      </c>
      <c r="DY318" t="s">
        <v>362</v>
      </c>
      <c r="DZ318" t="s">
        <v>362</v>
      </c>
      <c r="EA318" t="s">
        <v>371</v>
      </c>
      <c r="EB318" t="s">
        <v>364</v>
      </c>
      <c r="EC318" t="s">
        <v>584</v>
      </c>
      <c r="ED318" t="s">
        <v>355</v>
      </c>
      <c r="EE318" t="s">
        <v>355</v>
      </c>
      <c r="EF318" t="s">
        <v>366</v>
      </c>
      <c r="EG318" t="s">
        <v>355</v>
      </c>
      <c r="EH318" t="s">
        <v>365</v>
      </c>
      <c r="EI318" t="s">
        <v>355</v>
      </c>
      <c r="EJ318" t="s">
        <v>364</v>
      </c>
      <c r="EK318" t="s">
        <v>362</v>
      </c>
      <c r="EL318" t="s">
        <v>362</v>
      </c>
      <c r="EM318" t="s">
        <v>373</v>
      </c>
      <c r="EN318" t="s">
        <v>364</v>
      </c>
      <c r="ER318" t="s">
        <v>355</v>
      </c>
      <c r="ES318" t="s">
        <v>364</v>
      </c>
      <c r="ET318" t="s">
        <v>355</v>
      </c>
      <c r="EU318" t="s">
        <v>395</v>
      </c>
      <c r="EV318" t="s">
        <v>1258</v>
      </c>
      <c r="EW318" t="s">
        <v>362</v>
      </c>
      <c r="EX318" t="s">
        <v>362</v>
      </c>
      <c r="EY318" t="s">
        <v>362</v>
      </c>
      <c r="EZ318" t="s">
        <v>362</v>
      </c>
      <c r="FA318" t="s">
        <v>362</v>
      </c>
      <c r="FB318" t="s">
        <v>362</v>
      </c>
      <c r="FC318" t="s">
        <v>362</v>
      </c>
      <c r="FD318" t="s">
        <v>362</v>
      </c>
      <c r="FE318" t="s">
        <v>362</v>
      </c>
      <c r="FF318" t="s">
        <v>362</v>
      </c>
      <c r="FG318" t="s">
        <v>362</v>
      </c>
      <c r="FH318" t="s">
        <v>379</v>
      </c>
      <c r="FI318" t="s">
        <v>362</v>
      </c>
      <c r="FJ318" t="s">
        <v>362</v>
      </c>
      <c r="FK318" t="s">
        <v>362</v>
      </c>
      <c r="FL318" t="s">
        <v>362</v>
      </c>
      <c r="FM318" t="s">
        <v>362</v>
      </c>
      <c r="FN318" t="s">
        <v>821</v>
      </c>
      <c r="FO318" t="s">
        <v>362</v>
      </c>
      <c r="FP318" t="s">
        <v>362</v>
      </c>
      <c r="FQ318" t="s">
        <v>362</v>
      </c>
      <c r="FR318" t="s">
        <v>362</v>
      </c>
      <c r="FS318" t="s">
        <v>362</v>
      </c>
      <c r="FT318" t="s">
        <v>362</v>
      </c>
      <c r="FU318" t="s">
        <v>362</v>
      </c>
      <c r="FV318" t="s">
        <v>362</v>
      </c>
      <c r="FW318" t="s">
        <v>362</v>
      </c>
      <c r="FX318" t="s">
        <v>362</v>
      </c>
      <c r="FY318" t="s">
        <v>379</v>
      </c>
      <c r="FZ318" t="s">
        <v>362</v>
      </c>
      <c r="GA318" t="s">
        <v>383</v>
      </c>
      <c r="GB318" t="s">
        <v>383</v>
      </c>
      <c r="GC318" t="s">
        <v>383</v>
      </c>
      <c r="GD318" t="s">
        <v>556</v>
      </c>
      <c r="GE318" t="s">
        <v>383</v>
      </c>
      <c r="GK318" t="s">
        <v>355</v>
      </c>
      <c r="GL318" t="s">
        <v>362</v>
      </c>
      <c r="GM318" t="s">
        <v>362</v>
      </c>
      <c r="GN318" t="s">
        <v>362</v>
      </c>
      <c r="GO318" t="s">
        <v>365</v>
      </c>
      <c r="GP318" t="s">
        <v>422</v>
      </c>
      <c r="GQ318" t="s">
        <v>383</v>
      </c>
      <c r="GW318" t="s">
        <v>383</v>
      </c>
      <c r="HC318" t="s">
        <v>355</v>
      </c>
      <c r="HD318" t="s">
        <v>362</v>
      </c>
      <c r="HE318" t="s">
        <v>362</v>
      </c>
      <c r="HF318" t="s">
        <v>362</v>
      </c>
      <c r="HG318" t="s">
        <v>375</v>
      </c>
      <c r="HH318" t="s">
        <v>420</v>
      </c>
      <c r="HI318" t="s">
        <v>383</v>
      </c>
      <c r="HO318" t="s">
        <v>383</v>
      </c>
      <c r="HU318" t="s">
        <v>383</v>
      </c>
      <c r="IA318" t="s">
        <v>445</v>
      </c>
      <c r="IB318" t="s">
        <v>384</v>
      </c>
      <c r="IC318" t="s">
        <v>385</v>
      </c>
      <c r="ID318" t="s">
        <v>445</v>
      </c>
      <c r="IE318" t="s">
        <v>384</v>
      </c>
      <c r="IF318" t="s">
        <v>445</v>
      </c>
      <c r="IG318" t="s">
        <v>445</v>
      </c>
      <c r="IH318" t="s">
        <v>445</v>
      </c>
      <c r="II318" t="s">
        <v>387</v>
      </c>
      <c r="IJ318" t="s">
        <v>391</v>
      </c>
      <c r="IK318" t="s">
        <v>153</v>
      </c>
      <c r="IL318" t="s">
        <v>391</v>
      </c>
      <c r="IM318" t="s">
        <v>427</v>
      </c>
      <c r="IN318" t="s">
        <v>391</v>
      </c>
      <c r="IO318" t="s">
        <v>356</v>
      </c>
      <c r="IP318">
        <v>0</v>
      </c>
      <c r="IQ318">
        <v>1</v>
      </c>
      <c r="IR318">
        <v>0</v>
      </c>
      <c r="IS318">
        <v>0</v>
      </c>
      <c r="IT318">
        <v>0</v>
      </c>
      <c r="IU318">
        <v>1</v>
      </c>
      <c r="IV318">
        <v>0</v>
      </c>
      <c r="IW318">
        <v>0</v>
      </c>
      <c r="IX318">
        <v>1</v>
      </c>
      <c r="IY318">
        <v>0</v>
      </c>
      <c r="IZ318">
        <v>0</v>
      </c>
      <c r="JA318">
        <v>0</v>
      </c>
      <c r="JR318" t="s">
        <v>633</v>
      </c>
      <c r="JS318" t="s">
        <v>362</v>
      </c>
      <c r="JT318" t="s">
        <v>362</v>
      </c>
      <c r="JU318" t="s">
        <v>362</v>
      </c>
      <c r="JV318" t="s">
        <v>362</v>
      </c>
      <c r="JW318" t="s">
        <v>362</v>
      </c>
      <c r="JX318" t="s">
        <v>362</v>
      </c>
      <c r="JY318" t="s">
        <v>362</v>
      </c>
      <c r="JZ318" t="s">
        <v>362</v>
      </c>
      <c r="KA318" t="s">
        <v>362</v>
      </c>
      <c r="KB318" t="s">
        <v>362</v>
      </c>
      <c r="KC318" t="s">
        <v>362</v>
      </c>
      <c r="KD318" t="s">
        <v>362</v>
      </c>
      <c r="KE318" t="s">
        <v>379</v>
      </c>
      <c r="KF318" t="s">
        <v>362</v>
      </c>
      <c r="KG318" t="s">
        <v>356</v>
      </c>
      <c r="KH318" t="s">
        <v>398</v>
      </c>
      <c r="KI318" t="s">
        <v>414</v>
      </c>
      <c r="KJ318" t="s">
        <v>413</v>
      </c>
      <c r="KK318">
        <v>1</v>
      </c>
      <c r="KL318">
        <v>0</v>
      </c>
      <c r="KM318">
        <v>0</v>
      </c>
      <c r="KN318">
        <v>0</v>
      </c>
      <c r="KO318">
        <v>1</v>
      </c>
      <c r="KP318">
        <v>1</v>
      </c>
      <c r="KQ318">
        <v>0</v>
      </c>
      <c r="KR318">
        <v>0</v>
      </c>
      <c r="KS318">
        <v>0</v>
      </c>
      <c r="KT318">
        <v>0</v>
      </c>
      <c r="KU318">
        <v>0</v>
      </c>
      <c r="KV318">
        <v>0</v>
      </c>
      <c r="KW318" t="s">
        <v>451</v>
      </c>
      <c r="MA318" t="s">
        <v>460</v>
      </c>
      <c r="MB318" t="s">
        <v>362</v>
      </c>
      <c r="MC318" t="s">
        <v>362</v>
      </c>
      <c r="MD318" t="s">
        <v>379</v>
      </c>
      <c r="ME318" t="s">
        <v>379</v>
      </c>
      <c r="MS318" t="s">
        <v>356</v>
      </c>
      <c r="MT318" t="s">
        <v>434</v>
      </c>
      <c r="MZ318" t="s">
        <v>356</v>
      </c>
      <c r="NW318" t="s">
        <v>453</v>
      </c>
      <c r="OG318">
        <v>0.47499999999999998</v>
      </c>
      <c r="OH318">
        <v>7.0833333333333304E-2</v>
      </c>
      <c r="OI318" t="s">
        <v>2229</v>
      </c>
    </row>
    <row r="319" spans="1:399" x14ac:dyDescent="0.3">
      <c r="A319" t="s">
        <v>345</v>
      </c>
      <c r="B319" t="s">
        <v>346</v>
      </c>
      <c r="C319" t="s">
        <v>347</v>
      </c>
      <c r="D319" t="s">
        <v>348</v>
      </c>
      <c r="E319" t="s">
        <v>635</v>
      </c>
      <c r="F319" t="s">
        <v>636</v>
      </c>
      <c r="G319" t="s">
        <v>1213</v>
      </c>
      <c r="H319" t="s">
        <v>1214</v>
      </c>
      <c r="I319" t="s">
        <v>2233</v>
      </c>
      <c r="J319" t="s">
        <v>2234</v>
      </c>
      <c r="K319" t="s">
        <v>593</v>
      </c>
      <c r="M319" t="s">
        <v>355</v>
      </c>
      <c r="N319" t="s">
        <v>355</v>
      </c>
      <c r="O319" t="s">
        <v>355</v>
      </c>
      <c r="P319" t="s">
        <v>440</v>
      </c>
      <c r="Q319" t="s">
        <v>410</v>
      </c>
      <c r="R319" t="s">
        <v>362</v>
      </c>
      <c r="AB319" t="s">
        <v>355</v>
      </c>
      <c r="AC319" t="s">
        <v>372</v>
      </c>
      <c r="AD319" t="s">
        <v>355</v>
      </c>
      <c r="AE319" t="s">
        <v>347</v>
      </c>
      <c r="AF319" t="s">
        <v>348</v>
      </c>
      <c r="AG319" t="s">
        <v>349</v>
      </c>
      <c r="AH319" t="s">
        <v>356</v>
      </c>
      <c r="AI319" t="s">
        <v>641</v>
      </c>
      <c r="AJ319" t="s">
        <v>349</v>
      </c>
      <c r="AK319" t="s">
        <v>350</v>
      </c>
      <c r="AL319" t="s">
        <v>351</v>
      </c>
      <c r="AM319" t="s">
        <v>356</v>
      </c>
      <c r="AN319" t="s">
        <v>473</v>
      </c>
      <c r="AO319" t="s">
        <v>351</v>
      </c>
      <c r="AP319" t="s">
        <v>352</v>
      </c>
      <c r="AQ319" t="s">
        <v>353</v>
      </c>
      <c r="AR319" t="s">
        <v>352</v>
      </c>
      <c r="AS319" t="s">
        <v>355</v>
      </c>
      <c r="AT319">
        <v>40</v>
      </c>
      <c r="AU319">
        <v>0</v>
      </c>
      <c r="AV319">
        <v>0</v>
      </c>
      <c r="AW319">
        <v>40</v>
      </c>
      <c r="AX319">
        <v>20</v>
      </c>
      <c r="BB319" t="s">
        <v>397</v>
      </c>
      <c r="BC319" t="s">
        <v>398</v>
      </c>
      <c r="BD319" t="s">
        <v>413</v>
      </c>
      <c r="BE319">
        <v>0</v>
      </c>
      <c r="BF319">
        <v>1</v>
      </c>
      <c r="BG319">
        <v>0</v>
      </c>
      <c r="BH319">
        <v>0</v>
      </c>
      <c r="BI319">
        <v>1</v>
      </c>
      <c r="BJ319">
        <v>1</v>
      </c>
      <c r="BK319">
        <v>0</v>
      </c>
      <c r="BL319">
        <v>0</v>
      </c>
      <c r="BM319">
        <v>0</v>
      </c>
      <c r="BN319">
        <v>0</v>
      </c>
      <c r="BO319">
        <v>0</v>
      </c>
      <c r="BP319">
        <v>0</v>
      </c>
      <c r="BQ319" t="s">
        <v>451</v>
      </c>
      <c r="CU319" t="s">
        <v>2235</v>
      </c>
      <c r="CV319" t="s">
        <v>362</v>
      </c>
      <c r="CW319" t="s">
        <v>362</v>
      </c>
      <c r="CX319" t="s">
        <v>379</v>
      </c>
      <c r="CY319" t="s">
        <v>362</v>
      </c>
      <c r="DM319" t="s">
        <v>1314</v>
      </c>
      <c r="DN319" t="s">
        <v>355</v>
      </c>
      <c r="DO319" t="s">
        <v>362</v>
      </c>
      <c r="DP319" t="s">
        <v>362</v>
      </c>
      <c r="DQ319" t="s">
        <v>373</v>
      </c>
      <c r="DR319" t="s">
        <v>373</v>
      </c>
      <c r="DS319" t="s">
        <v>356</v>
      </c>
      <c r="DT319" t="s">
        <v>642</v>
      </c>
      <c r="DU319" t="s">
        <v>418</v>
      </c>
      <c r="DV319" t="s">
        <v>356</v>
      </c>
      <c r="DW319" t="s">
        <v>356</v>
      </c>
      <c r="DX319" t="s">
        <v>355</v>
      </c>
      <c r="DY319" t="s">
        <v>362</v>
      </c>
      <c r="DZ319" t="s">
        <v>362</v>
      </c>
      <c r="EA319" t="s">
        <v>362</v>
      </c>
      <c r="EB319" t="s">
        <v>371</v>
      </c>
      <c r="EC319" t="s">
        <v>498</v>
      </c>
      <c r="EG319" t="s">
        <v>355</v>
      </c>
      <c r="EH319" t="s">
        <v>373</v>
      </c>
      <c r="EI319" t="s">
        <v>355</v>
      </c>
      <c r="EJ319" t="s">
        <v>363</v>
      </c>
      <c r="EK319" t="s">
        <v>362</v>
      </c>
      <c r="EL319" t="s">
        <v>362</v>
      </c>
      <c r="EM319" t="s">
        <v>363</v>
      </c>
      <c r="EN319" t="s">
        <v>365</v>
      </c>
      <c r="ER319" t="s">
        <v>355</v>
      </c>
      <c r="ES319" t="s">
        <v>440</v>
      </c>
      <c r="ET319" t="s">
        <v>355</v>
      </c>
      <c r="EU319" t="s">
        <v>440</v>
      </c>
      <c r="EV319" t="s">
        <v>527</v>
      </c>
      <c r="EW319" t="s">
        <v>362</v>
      </c>
      <c r="EX319" t="s">
        <v>362</v>
      </c>
      <c r="EY319" t="s">
        <v>379</v>
      </c>
      <c r="EZ319" t="s">
        <v>362</v>
      </c>
      <c r="FA319" t="s">
        <v>362</v>
      </c>
      <c r="FB319" t="s">
        <v>362</v>
      </c>
      <c r="FC319" t="s">
        <v>379</v>
      </c>
      <c r="FD319" t="s">
        <v>362</v>
      </c>
      <c r="FE319" t="s">
        <v>362</v>
      </c>
      <c r="FF319" t="s">
        <v>362</v>
      </c>
      <c r="FG319" t="s">
        <v>362</v>
      </c>
      <c r="FH319" t="s">
        <v>362</v>
      </c>
      <c r="FI319" t="s">
        <v>362</v>
      </c>
      <c r="FJ319" t="s">
        <v>362</v>
      </c>
      <c r="FK319" t="s">
        <v>362</v>
      </c>
      <c r="FL319" t="s">
        <v>362</v>
      </c>
      <c r="FM319" t="s">
        <v>362</v>
      </c>
      <c r="FN319" t="s">
        <v>821</v>
      </c>
      <c r="FO319" t="s">
        <v>362</v>
      </c>
      <c r="FP319" t="s">
        <v>362</v>
      </c>
      <c r="FQ319" t="s">
        <v>362</v>
      </c>
      <c r="FR319" t="s">
        <v>362</v>
      </c>
      <c r="FS319" t="s">
        <v>362</v>
      </c>
      <c r="FT319" t="s">
        <v>362</v>
      </c>
      <c r="FU319" t="s">
        <v>362</v>
      </c>
      <c r="FV319" t="s">
        <v>362</v>
      </c>
      <c r="FW319" t="s">
        <v>362</v>
      </c>
      <c r="FX319" t="s">
        <v>362</v>
      </c>
      <c r="FY319" t="s">
        <v>379</v>
      </c>
      <c r="FZ319" t="s">
        <v>362</v>
      </c>
      <c r="GA319" t="s">
        <v>585</v>
      </c>
      <c r="GB319" t="s">
        <v>556</v>
      </c>
      <c r="GC319" t="s">
        <v>556</v>
      </c>
      <c r="GD319" t="s">
        <v>585</v>
      </c>
      <c r="GE319" t="s">
        <v>383</v>
      </c>
      <c r="GK319" t="s">
        <v>355</v>
      </c>
      <c r="GL319" t="s">
        <v>362</v>
      </c>
      <c r="GM319" t="s">
        <v>362</v>
      </c>
      <c r="GN319" t="s">
        <v>362</v>
      </c>
      <c r="GO319" t="s">
        <v>375</v>
      </c>
      <c r="GP319" t="s">
        <v>420</v>
      </c>
      <c r="GQ319" t="s">
        <v>355</v>
      </c>
      <c r="GR319" t="s">
        <v>362</v>
      </c>
      <c r="GS319" t="s">
        <v>362</v>
      </c>
      <c r="GT319" t="s">
        <v>362</v>
      </c>
      <c r="GU319" t="s">
        <v>375</v>
      </c>
      <c r="GV319" t="s">
        <v>420</v>
      </c>
      <c r="GW319" t="s">
        <v>383</v>
      </c>
      <c r="HC319" t="s">
        <v>355</v>
      </c>
      <c r="HD319" t="s">
        <v>362</v>
      </c>
      <c r="HE319" t="s">
        <v>362</v>
      </c>
      <c r="HF319" t="s">
        <v>362</v>
      </c>
      <c r="HG319" t="s">
        <v>362</v>
      </c>
      <c r="HH319" t="s">
        <v>395</v>
      </c>
      <c r="HI319" t="s">
        <v>383</v>
      </c>
      <c r="HO319" t="s">
        <v>355</v>
      </c>
      <c r="HP319" t="s">
        <v>362</v>
      </c>
      <c r="HQ319" t="s">
        <v>362</v>
      </c>
      <c r="HR319" t="s">
        <v>362</v>
      </c>
      <c r="HS319" t="s">
        <v>362</v>
      </c>
      <c r="HT319" t="s">
        <v>395</v>
      </c>
      <c r="HU319" t="s">
        <v>355</v>
      </c>
      <c r="HV319" t="s">
        <v>362</v>
      </c>
      <c r="HW319" t="s">
        <v>362</v>
      </c>
      <c r="HX319" t="s">
        <v>362</v>
      </c>
      <c r="HY319" t="s">
        <v>362</v>
      </c>
      <c r="HZ319" t="s">
        <v>395</v>
      </c>
      <c r="IA319" t="s">
        <v>445</v>
      </c>
      <c r="IB319" t="s">
        <v>557</v>
      </c>
      <c r="IC319" t="s">
        <v>446</v>
      </c>
      <c r="ID319" t="s">
        <v>557</v>
      </c>
      <c r="IE319" t="s">
        <v>557</v>
      </c>
      <c r="IF319" t="s">
        <v>384</v>
      </c>
      <c r="IG319" t="s">
        <v>384</v>
      </c>
      <c r="IH319" t="s">
        <v>426</v>
      </c>
      <c r="II319" t="s">
        <v>558</v>
      </c>
      <c r="IJ319" t="s">
        <v>391</v>
      </c>
      <c r="IK319" t="s">
        <v>499</v>
      </c>
      <c r="IL319" t="s">
        <v>391</v>
      </c>
      <c r="IM319" t="s">
        <v>389</v>
      </c>
      <c r="IN319" t="s">
        <v>391</v>
      </c>
      <c r="IO319" t="s">
        <v>356</v>
      </c>
      <c r="IP319">
        <v>0</v>
      </c>
      <c r="IQ319">
        <v>0</v>
      </c>
      <c r="IR319">
        <v>0</v>
      </c>
      <c r="IS319">
        <v>1</v>
      </c>
      <c r="IT319">
        <v>1</v>
      </c>
      <c r="IU319">
        <v>0</v>
      </c>
      <c r="IV319">
        <v>1</v>
      </c>
      <c r="IW319">
        <v>0</v>
      </c>
      <c r="IX319">
        <v>0</v>
      </c>
      <c r="IY319">
        <v>0</v>
      </c>
      <c r="IZ319">
        <v>0</v>
      </c>
      <c r="JA319">
        <v>0</v>
      </c>
      <c r="JP319" t="s">
        <v>927</v>
      </c>
      <c r="JQ319" t="s">
        <v>362</v>
      </c>
      <c r="JR319" t="s">
        <v>633</v>
      </c>
      <c r="JS319" t="s">
        <v>362</v>
      </c>
      <c r="JT319" t="s">
        <v>362</v>
      </c>
      <c r="JU319" t="s">
        <v>362</v>
      </c>
      <c r="JV319" t="s">
        <v>362</v>
      </c>
      <c r="JW319" t="s">
        <v>362</v>
      </c>
      <c r="JX319" t="s">
        <v>362</v>
      </c>
      <c r="JY319" t="s">
        <v>362</v>
      </c>
      <c r="JZ319" t="s">
        <v>362</v>
      </c>
      <c r="KA319" t="s">
        <v>362</v>
      </c>
      <c r="KB319" t="s">
        <v>362</v>
      </c>
      <c r="KC319" t="s">
        <v>362</v>
      </c>
      <c r="KD319" t="s">
        <v>362</v>
      </c>
      <c r="KE319" t="s">
        <v>379</v>
      </c>
      <c r="KF319" t="s">
        <v>362</v>
      </c>
      <c r="KG319" t="s">
        <v>356</v>
      </c>
      <c r="KH319" t="s">
        <v>397</v>
      </c>
      <c r="KI319" t="s">
        <v>413</v>
      </c>
      <c r="KJ319" t="s">
        <v>398</v>
      </c>
      <c r="KK319">
        <v>0</v>
      </c>
      <c r="KL319">
        <v>1</v>
      </c>
      <c r="KM319">
        <v>0</v>
      </c>
      <c r="KN319">
        <v>0</v>
      </c>
      <c r="KO319">
        <v>1</v>
      </c>
      <c r="KP319">
        <v>1</v>
      </c>
      <c r="KQ319">
        <v>0</v>
      </c>
      <c r="KR319">
        <v>0</v>
      </c>
      <c r="KS319">
        <v>0</v>
      </c>
      <c r="KT319">
        <v>0</v>
      </c>
      <c r="KU319">
        <v>0</v>
      </c>
      <c r="KV319">
        <v>0</v>
      </c>
      <c r="KW319" t="s">
        <v>451</v>
      </c>
      <c r="MA319" t="s">
        <v>504</v>
      </c>
      <c r="MB319" t="s">
        <v>379</v>
      </c>
      <c r="MC319" t="s">
        <v>362</v>
      </c>
      <c r="MD319" t="s">
        <v>379</v>
      </c>
      <c r="ME319" t="s">
        <v>362</v>
      </c>
      <c r="MS319" t="s">
        <v>356</v>
      </c>
      <c r="MT319" t="s">
        <v>434</v>
      </c>
      <c r="MZ319" t="s">
        <v>356</v>
      </c>
      <c r="NW319" t="s">
        <v>453</v>
      </c>
      <c r="OG319">
        <v>0.375</v>
      </c>
      <c r="OH319">
        <v>7.0454545454545506E-2</v>
      </c>
      <c r="OI319" t="s">
        <v>2232</v>
      </c>
    </row>
    <row r="320" spans="1:399" x14ac:dyDescent="0.3">
      <c r="A320" t="s">
        <v>482</v>
      </c>
      <c r="B320" t="s">
        <v>439</v>
      </c>
      <c r="C320" t="s">
        <v>483</v>
      </c>
      <c r="D320" t="s">
        <v>484</v>
      </c>
      <c r="E320" t="s">
        <v>485</v>
      </c>
      <c r="F320" t="s">
        <v>486</v>
      </c>
      <c r="G320" t="s">
        <v>988</v>
      </c>
      <c r="H320" t="s">
        <v>989</v>
      </c>
      <c r="I320" t="s">
        <v>2237</v>
      </c>
      <c r="J320" t="s">
        <v>2238</v>
      </c>
      <c r="K320" t="s">
        <v>491</v>
      </c>
      <c r="M320" t="s">
        <v>355</v>
      </c>
      <c r="N320" t="s">
        <v>356</v>
      </c>
      <c r="O320" t="s">
        <v>355</v>
      </c>
      <c r="P320" t="s">
        <v>1736</v>
      </c>
      <c r="Q320" t="s">
        <v>410</v>
      </c>
      <c r="R320" t="s">
        <v>362</v>
      </c>
      <c r="AC320" t="s">
        <v>362</v>
      </c>
      <c r="DN320" t="s">
        <v>355</v>
      </c>
      <c r="DO320" t="s">
        <v>362</v>
      </c>
      <c r="DP320" t="s">
        <v>362</v>
      </c>
      <c r="DQ320" t="s">
        <v>395</v>
      </c>
      <c r="DR320" t="s">
        <v>362</v>
      </c>
      <c r="DS320" t="s">
        <v>356</v>
      </c>
      <c r="DT320" t="s">
        <v>631</v>
      </c>
      <c r="DV320" t="s">
        <v>356</v>
      </c>
      <c r="DW320" t="s">
        <v>356</v>
      </c>
      <c r="DX320" t="s">
        <v>355</v>
      </c>
      <c r="DY320" t="s">
        <v>362</v>
      </c>
      <c r="DZ320" t="s">
        <v>362</v>
      </c>
      <c r="EA320" t="s">
        <v>366</v>
      </c>
      <c r="EB320" t="s">
        <v>371</v>
      </c>
      <c r="EC320" t="s">
        <v>526</v>
      </c>
      <c r="ED320" t="s">
        <v>356</v>
      </c>
      <c r="EE320" t="s">
        <v>355</v>
      </c>
      <c r="EG320" t="s">
        <v>355</v>
      </c>
      <c r="EH320" t="s">
        <v>373</v>
      </c>
      <c r="EI320" t="s">
        <v>355</v>
      </c>
      <c r="EJ320" t="s">
        <v>395</v>
      </c>
      <c r="EK320" t="s">
        <v>362</v>
      </c>
      <c r="EL320" t="s">
        <v>362</v>
      </c>
      <c r="EM320" t="s">
        <v>362</v>
      </c>
      <c r="EN320" t="s">
        <v>362</v>
      </c>
      <c r="ER320" t="s">
        <v>355</v>
      </c>
      <c r="ES320" t="s">
        <v>373</v>
      </c>
      <c r="ET320" t="s">
        <v>355</v>
      </c>
      <c r="EU320" t="s">
        <v>373</v>
      </c>
      <c r="EV320" t="s">
        <v>775</v>
      </c>
      <c r="EW320" t="s">
        <v>362</v>
      </c>
      <c r="EX320" t="s">
        <v>362</v>
      </c>
      <c r="EY320" t="s">
        <v>362</v>
      </c>
      <c r="EZ320" t="s">
        <v>362</v>
      </c>
      <c r="FA320" t="s">
        <v>362</v>
      </c>
      <c r="FB320" t="s">
        <v>362</v>
      </c>
      <c r="FC320" t="s">
        <v>362</v>
      </c>
      <c r="FD320" t="s">
        <v>362</v>
      </c>
      <c r="FE320" t="s">
        <v>362</v>
      </c>
      <c r="FF320" t="s">
        <v>362</v>
      </c>
      <c r="FG320" t="s">
        <v>362</v>
      </c>
      <c r="FH320" t="s">
        <v>362</v>
      </c>
      <c r="FI320" t="s">
        <v>362</v>
      </c>
      <c r="FJ320" t="s">
        <v>362</v>
      </c>
      <c r="FK320" t="s">
        <v>362</v>
      </c>
      <c r="FL320" t="s">
        <v>362</v>
      </c>
      <c r="FM320" t="s">
        <v>379</v>
      </c>
      <c r="FN320" t="s">
        <v>497</v>
      </c>
      <c r="GA320" t="s">
        <v>383</v>
      </c>
      <c r="GB320" t="s">
        <v>556</v>
      </c>
      <c r="GC320" t="s">
        <v>383</v>
      </c>
      <c r="GD320" t="s">
        <v>585</v>
      </c>
      <c r="GE320" t="s">
        <v>383</v>
      </c>
      <c r="GK320" t="s">
        <v>355</v>
      </c>
      <c r="GL320" t="s">
        <v>362</v>
      </c>
      <c r="GM320" t="s">
        <v>362</v>
      </c>
      <c r="GN320" t="s">
        <v>362</v>
      </c>
      <c r="GO320" t="s">
        <v>362</v>
      </c>
      <c r="GP320" t="s">
        <v>395</v>
      </c>
      <c r="GQ320" t="s">
        <v>355</v>
      </c>
      <c r="GR320" t="s">
        <v>362</v>
      </c>
      <c r="GS320" t="s">
        <v>362</v>
      </c>
      <c r="GT320" t="s">
        <v>362</v>
      </c>
      <c r="GU320" t="s">
        <v>362</v>
      </c>
      <c r="GV320" t="s">
        <v>395</v>
      </c>
      <c r="GW320" t="s">
        <v>383</v>
      </c>
      <c r="HC320" t="s">
        <v>355</v>
      </c>
      <c r="HD320" t="s">
        <v>362</v>
      </c>
      <c r="HE320" t="s">
        <v>362</v>
      </c>
      <c r="HF320" t="s">
        <v>362</v>
      </c>
      <c r="HG320" t="s">
        <v>362</v>
      </c>
      <c r="HH320" t="s">
        <v>395</v>
      </c>
      <c r="HI320" t="s">
        <v>383</v>
      </c>
      <c r="HO320" t="s">
        <v>383</v>
      </c>
      <c r="HU320" t="s">
        <v>355</v>
      </c>
      <c r="HV320" t="s">
        <v>362</v>
      </c>
      <c r="HW320" t="s">
        <v>362</v>
      </c>
      <c r="HX320" t="s">
        <v>362</v>
      </c>
      <c r="HY320" t="s">
        <v>395</v>
      </c>
      <c r="HZ320" t="s">
        <v>362</v>
      </c>
      <c r="IA320" t="s">
        <v>426</v>
      </c>
      <c r="IB320" t="s">
        <v>557</v>
      </c>
      <c r="IC320" t="s">
        <v>446</v>
      </c>
      <c r="ID320" t="s">
        <v>557</v>
      </c>
      <c r="IE320" t="s">
        <v>445</v>
      </c>
      <c r="IF320" t="s">
        <v>557</v>
      </c>
      <c r="IG320" t="s">
        <v>557</v>
      </c>
      <c r="IH320" t="s">
        <v>557</v>
      </c>
      <c r="II320" t="s">
        <v>429</v>
      </c>
      <c r="IJ320" t="s">
        <v>391</v>
      </c>
      <c r="IK320" t="s">
        <v>387</v>
      </c>
      <c r="IL320" t="s">
        <v>391</v>
      </c>
      <c r="IM320" t="s">
        <v>427</v>
      </c>
      <c r="IN320" t="s">
        <v>391</v>
      </c>
      <c r="IO320" t="s">
        <v>356</v>
      </c>
      <c r="IP320">
        <v>0</v>
      </c>
      <c r="IQ320">
        <v>0</v>
      </c>
      <c r="IR320">
        <v>1</v>
      </c>
      <c r="IS320">
        <v>0</v>
      </c>
      <c r="IT320">
        <v>0</v>
      </c>
      <c r="IU320">
        <v>1</v>
      </c>
      <c r="IV320">
        <v>0</v>
      </c>
      <c r="IW320">
        <v>0</v>
      </c>
      <c r="IX320">
        <v>1</v>
      </c>
      <c r="IY320">
        <v>0</v>
      </c>
      <c r="IZ320">
        <v>0</v>
      </c>
      <c r="JA320">
        <v>0</v>
      </c>
      <c r="JP320" t="s">
        <v>394</v>
      </c>
      <c r="JQ320" t="s">
        <v>395</v>
      </c>
      <c r="JR320" t="s">
        <v>2239</v>
      </c>
      <c r="JS320" t="s">
        <v>379</v>
      </c>
      <c r="JT320" t="s">
        <v>362</v>
      </c>
      <c r="JU320" t="s">
        <v>362</v>
      </c>
      <c r="JV320" t="s">
        <v>362</v>
      </c>
      <c r="JW320" t="s">
        <v>362</v>
      </c>
      <c r="JX320" t="s">
        <v>362</v>
      </c>
      <c r="JY320" t="s">
        <v>362</v>
      </c>
      <c r="JZ320" t="s">
        <v>362</v>
      </c>
      <c r="KA320" t="s">
        <v>362</v>
      </c>
      <c r="KB320" t="s">
        <v>362</v>
      </c>
      <c r="KC320" t="s">
        <v>379</v>
      </c>
      <c r="KD320" t="s">
        <v>362</v>
      </c>
      <c r="KE320" t="s">
        <v>362</v>
      </c>
      <c r="KF320" t="s">
        <v>362</v>
      </c>
      <c r="KG320" t="s">
        <v>356</v>
      </c>
      <c r="KH320" t="s">
        <v>414</v>
      </c>
      <c r="KI320" t="s">
        <v>398</v>
      </c>
      <c r="KJ320" t="s">
        <v>450</v>
      </c>
      <c r="KK320">
        <v>1</v>
      </c>
      <c r="KL320">
        <v>0</v>
      </c>
      <c r="KM320">
        <v>1</v>
      </c>
      <c r="KN320">
        <v>0</v>
      </c>
      <c r="KO320">
        <v>1</v>
      </c>
      <c r="KP320">
        <v>0</v>
      </c>
      <c r="KQ320">
        <v>0</v>
      </c>
      <c r="KR320">
        <v>0</v>
      </c>
      <c r="KS320">
        <v>0</v>
      </c>
      <c r="KT320">
        <v>0</v>
      </c>
      <c r="KU320">
        <v>0</v>
      </c>
      <c r="KV320">
        <v>0</v>
      </c>
      <c r="KX320" t="s">
        <v>480</v>
      </c>
      <c r="KY320" t="s">
        <v>379</v>
      </c>
      <c r="KZ320" t="s">
        <v>379</v>
      </c>
      <c r="LA320" t="s">
        <v>362</v>
      </c>
      <c r="LB320" t="s">
        <v>362</v>
      </c>
      <c r="LC320" t="s">
        <v>362</v>
      </c>
      <c r="LD320" t="s">
        <v>362</v>
      </c>
      <c r="LE320" t="s">
        <v>379</v>
      </c>
      <c r="LF320" t="s">
        <v>362</v>
      </c>
      <c r="LG320" t="s">
        <v>362</v>
      </c>
      <c r="LH320" t="s">
        <v>362</v>
      </c>
      <c r="LI320" t="s">
        <v>362</v>
      </c>
      <c r="LJ320" t="s">
        <v>362</v>
      </c>
      <c r="MA320" t="s">
        <v>602</v>
      </c>
      <c r="MB320" t="s">
        <v>362</v>
      </c>
      <c r="MC320" t="s">
        <v>362</v>
      </c>
      <c r="MD320" t="s">
        <v>379</v>
      </c>
      <c r="ME320" t="s">
        <v>379</v>
      </c>
      <c r="MS320" t="s">
        <v>356</v>
      </c>
      <c r="MT320" t="s">
        <v>434</v>
      </c>
      <c r="MZ320" t="s">
        <v>356</v>
      </c>
      <c r="NW320" t="s">
        <v>453</v>
      </c>
      <c r="OG320">
        <v>7.4999999999999997E-2</v>
      </c>
      <c r="OH320">
        <v>7.0000000000000007E-2</v>
      </c>
      <c r="OI320" t="s">
        <v>2236</v>
      </c>
    </row>
    <row r="321" spans="1:399" x14ac:dyDescent="0.3">
      <c r="A321" t="s">
        <v>345</v>
      </c>
      <c r="B321" t="s">
        <v>439</v>
      </c>
      <c r="C321" t="s">
        <v>483</v>
      </c>
      <c r="D321" t="s">
        <v>484</v>
      </c>
      <c r="E321" t="s">
        <v>622</v>
      </c>
      <c r="F321" t="s">
        <v>623</v>
      </c>
      <c r="G321" t="s">
        <v>909</v>
      </c>
      <c r="H321" t="s">
        <v>623</v>
      </c>
      <c r="I321" t="s">
        <v>2241</v>
      </c>
      <c r="J321" t="s">
        <v>2242</v>
      </c>
      <c r="K321" t="s">
        <v>491</v>
      </c>
      <c r="M321" t="s">
        <v>355</v>
      </c>
      <c r="N321" t="s">
        <v>356</v>
      </c>
      <c r="O321" t="s">
        <v>355</v>
      </c>
      <c r="P321" t="s">
        <v>594</v>
      </c>
      <c r="Q321" t="s">
        <v>410</v>
      </c>
      <c r="R321" t="s">
        <v>362</v>
      </c>
      <c r="AC321" t="s">
        <v>362</v>
      </c>
      <c r="DN321" t="s">
        <v>355</v>
      </c>
      <c r="DO321" t="s">
        <v>362</v>
      </c>
      <c r="DP321" t="s">
        <v>362</v>
      </c>
      <c r="DQ321" t="s">
        <v>395</v>
      </c>
      <c r="DR321" t="s">
        <v>362</v>
      </c>
      <c r="DS321" t="s">
        <v>356</v>
      </c>
      <c r="DT321" t="s">
        <v>631</v>
      </c>
      <c r="DV321" t="s">
        <v>356</v>
      </c>
      <c r="DW321" t="s">
        <v>356</v>
      </c>
      <c r="DX321" t="s">
        <v>355</v>
      </c>
      <c r="DY321" t="s">
        <v>362</v>
      </c>
      <c r="DZ321" t="s">
        <v>362</v>
      </c>
      <c r="EA321" t="s">
        <v>371</v>
      </c>
      <c r="EB321" t="s">
        <v>371</v>
      </c>
      <c r="EC321" t="s">
        <v>422</v>
      </c>
      <c r="ED321" t="s">
        <v>355</v>
      </c>
      <c r="EE321" t="s">
        <v>355</v>
      </c>
      <c r="EF321" t="s">
        <v>2243</v>
      </c>
      <c r="EG321" t="s">
        <v>355</v>
      </c>
      <c r="EH321" t="s">
        <v>1028</v>
      </c>
      <c r="EI321" t="s">
        <v>355</v>
      </c>
      <c r="EJ321" t="s">
        <v>395</v>
      </c>
      <c r="EK321" t="s">
        <v>362</v>
      </c>
      <c r="EL321" t="s">
        <v>362</v>
      </c>
      <c r="EM321" t="s">
        <v>362</v>
      </c>
      <c r="EN321" t="s">
        <v>362</v>
      </c>
      <c r="ER321" t="s">
        <v>355</v>
      </c>
      <c r="ES321" t="s">
        <v>1347</v>
      </c>
      <c r="ET321" t="s">
        <v>355</v>
      </c>
      <c r="EU321" t="s">
        <v>1202</v>
      </c>
      <c r="EV321" t="s">
        <v>721</v>
      </c>
      <c r="EW321" t="s">
        <v>379</v>
      </c>
      <c r="EX321" t="s">
        <v>362</v>
      </c>
      <c r="EY321" t="s">
        <v>362</v>
      </c>
      <c r="EZ321" t="s">
        <v>362</v>
      </c>
      <c r="FA321" t="s">
        <v>362</v>
      </c>
      <c r="FB321" t="s">
        <v>362</v>
      </c>
      <c r="FC321" t="s">
        <v>362</v>
      </c>
      <c r="FD321" t="s">
        <v>362</v>
      </c>
      <c r="FE321" t="s">
        <v>362</v>
      </c>
      <c r="FF321" t="s">
        <v>362</v>
      </c>
      <c r="FG321" t="s">
        <v>362</v>
      </c>
      <c r="FH321" t="s">
        <v>362</v>
      </c>
      <c r="FI321" t="s">
        <v>362</v>
      </c>
      <c r="FJ321" t="s">
        <v>362</v>
      </c>
      <c r="FK321" t="s">
        <v>362</v>
      </c>
      <c r="FL321" t="s">
        <v>362</v>
      </c>
      <c r="FM321" t="s">
        <v>362</v>
      </c>
      <c r="FN321" t="s">
        <v>497</v>
      </c>
      <c r="GA321" t="s">
        <v>383</v>
      </c>
      <c r="GB321" t="s">
        <v>585</v>
      </c>
      <c r="GC321" t="s">
        <v>585</v>
      </c>
      <c r="GD321" t="s">
        <v>585</v>
      </c>
      <c r="GE321" t="s">
        <v>383</v>
      </c>
      <c r="GK321" t="s">
        <v>355</v>
      </c>
      <c r="GL321" t="s">
        <v>362</v>
      </c>
      <c r="GM321" t="s">
        <v>362</v>
      </c>
      <c r="GN321" t="s">
        <v>362</v>
      </c>
      <c r="GO321" t="s">
        <v>362</v>
      </c>
      <c r="GP321" t="s">
        <v>395</v>
      </c>
      <c r="GQ321" t="s">
        <v>355</v>
      </c>
      <c r="GR321" t="s">
        <v>362</v>
      </c>
      <c r="GS321" t="s">
        <v>362</v>
      </c>
      <c r="GT321" t="s">
        <v>362</v>
      </c>
      <c r="GU321" t="s">
        <v>362</v>
      </c>
      <c r="GV321" t="s">
        <v>395</v>
      </c>
      <c r="GW321" t="s">
        <v>383</v>
      </c>
      <c r="HC321" t="s">
        <v>355</v>
      </c>
      <c r="HD321" t="s">
        <v>362</v>
      </c>
      <c r="HE321" t="s">
        <v>362</v>
      </c>
      <c r="HF321" t="s">
        <v>362</v>
      </c>
      <c r="HG321" t="s">
        <v>371</v>
      </c>
      <c r="HH321" t="s">
        <v>498</v>
      </c>
      <c r="HI321" t="s">
        <v>383</v>
      </c>
      <c r="HO321" t="s">
        <v>355</v>
      </c>
      <c r="HP321" t="s">
        <v>362</v>
      </c>
      <c r="HQ321" t="s">
        <v>362</v>
      </c>
      <c r="HR321" t="s">
        <v>362</v>
      </c>
      <c r="HS321" t="s">
        <v>365</v>
      </c>
      <c r="HT321" t="s">
        <v>422</v>
      </c>
      <c r="HU321" t="s">
        <v>355</v>
      </c>
      <c r="HV321" t="s">
        <v>362</v>
      </c>
      <c r="HW321" t="s">
        <v>362</v>
      </c>
      <c r="HX321" t="s">
        <v>362</v>
      </c>
      <c r="HY321" t="s">
        <v>362</v>
      </c>
      <c r="HZ321" t="s">
        <v>395</v>
      </c>
      <c r="IA321" t="s">
        <v>384</v>
      </c>
      <c r="IB321" t="s">
        <v>557</v>
      </c>
      <c r="IC321" t="s">
        <v>446</v>
      </c>
      <c r="ID321" t="s">
        <v>445</v>
      </c>
      <c r="IE321" t="s">
        <v>445</v>
      </c>
      <c r="IF321" t="s">
        <v>445</v>
      </c>
      <c r="IG321" t="s">
        <v>557</v>
      </c>
      <c r="IH321" t="s">
        <v>445</v>
      </c>
      <c r="II321" t="s">
        <v>429</v>
      </c>
      <c r="IJ321" t="s">
        <v>388</v>
      </c>
      <c r="IK321" t="s">
        <v>387</v>
      </c>
      <c r="IL321" t="s">
        <v>388</v>
      </c>
      <c r="IM321" t="s">
        <v>153</v>
      </c>
      <c r="IN321" t="s">
        <v>388</v>
      </c>
      <c r="IO321" t="s">
        <v>392</v>
      </c>
      <c r="IP321">
        <v>0</v>
      </c>
      <c r="IQ321">
        <v>1</v>
      </c>
      <c r="IR321">
        <v>1</v>
      </c>
      <c r="IS321">
        <v>0</v>
      </c>
      <c r="IT321">
        <v>0</v>
      </c>
      <c r="IU321">
        <v>0</v>
      </c>
      <c r="IV321">
        <v>0</v>
      </c>
      <c r="IW321">
        <v>0</v>
      </c>
      <c r="IX321">
        <v>1</v>
      </c>
      <c r="IY321">
        <v>0</v>
      </c>
      <c r="IZ321">
        <v>0</v>
      </c>
      <c r="JA321">
        <v>0</v>
      </c>
      <c r="JB321" t="s">
        <v>2244</v>
      </c>
      <c r="JC321" t="s">
        <v>379</v>
      </c>
      <c r="JD321" t="s">
        <v>379</v>
      </c>
      <c r="JE321" t="s">
        <v>362</v>
      </c>
      <c r="JF321" t="s">
        <v>362</v>
      </c>
      <c r="JG321" t="s">
        <v>379</v>
      </c>
      <c r="JH321" t="s">
        <v>379</v>
      </c>
      <c r="JI321" t="s">
        <v>362</v>
      </c>
      <c r="JJ321" t="s">
        <v>362</v>
      </c>
      <c r="JK321" t="s">
        <v>362</v>
      </c>
      <c r="JL321" t="s">
        <v>362</v>
      </c>
      <c r="JM321" t="s">
        <v>379</v>
      </c>
      <c r="JN321" t="s">
        <v>362</v>
      </c>
      <c r="JO321" t="s">
        <v>362</v>
      </c>
      <c r="JP321" t="s">
        <v>927</v>
      </c>
      <c r="JQ321" t="s">
        <v>362</v>
      </c>
      <c r="JR321" t="s">
        <v>633</v>
      </c>
      <c r="JS321" t="s">
        <v>362</v>
      </c>
      <c r="JT321" t="s">
        <v>362</v>
      </c>
      <c r="JU321" t="s">
        <v>362</v>
      </c>
      <c r="JV321" t="s">
        <v>362</v>
      </c>
      <c r="JW321" t="s">
        <v>362</v>
      </c>
      <c r="JX321" t="s">
        <v>362</v>
      </c>
      <c r="JY321" t="s">
        <v>362</v>
      </c>
      <c r="JZ321" t="s">
        <v>362</v>
      </c>
      <c r="KA321" t="s">
        <v>362</v>
      </c>
      <c r="KB321" t="s">
        <v>362</v>
      </c>
      <c r="KC321" t="s">
        <v>362</v>
      </c>
      <c r="KD321" t="s">
        <v>362</v>
      </c>
      <c r="KE321" t="s">
        <v>379</v>
      </c>
      <c r="KF321" t="s">
        <v>362</v>
      </c>
      <c r="KG321" t="s">
        <v>356</v>
      </c>
      <c r="KH321" t="s">
        <v>414</v>
      </c>
      <c r="KI321" t="s">
        <v>699</v>
      </c>
      <c r="KJ321" t="s">
        <v>398</v>
      </c>
      <c r="KK321">
        <v>1</v>
      </c>
      <c r="KL321">
        <v>0</v>
      </c>
      <c r="KM321">
        <v>0</v>
      </c>
      <c r="KN321">
        <v>0</v>
      </c>
      <c r="KO321">
        <v>1</v>
      </c>
      <c r="KP321">
        <v>0</v>
      </c>
      <c r="KQ321">
        <v>0</v>
      </c>
      <c r="KR321">
        <v>1</v>
      </c>
      <c r="KS321">
        <v>0</v>
      </c>
      <c r="KT321">
        <v>0</v>
      </c>
      <c r="KU321">
        <v>0</v>
      </c>
      <c r="KV321">
        <v>0</v>
      </c>
      <c r="LK321" t="s">
        <v>969</v>
      </c>
      <c r="LL321" t="s">
        <v>379</v>
      </c>
      <c r="LM321" t="s">
        <v>362</v>
      </c>
      <c r="LN321" t="s">
        <v>362</v>
      </c>
      <c r="LO321" t="s">
        <v>362</v>
      </c>
      <c r="LP321" t="s">
        <v>362</v>
      </c>
      <c r="LQ321" t="s">
        <v>379</v>
      </c>
      <c r="LR321" t="s">
        <v>379</v>
      </c>
      <c r="LS321" t="s">
        <v>362</v>
      </c>
      <c r="LT321" t="s">
        <v>362</v>
      </c>
      <c r="LU321" t="s">
        <v>362</v>
      </c>
      <c r="LV321" t="s">
        <v>362</v>
      </c>
      <c r="LW321" t="s">
        <v>362</v>
      </c>
      <c r="LX321" t="s">
        <v>362</v>
      </c>
      <c r="LY321" t="s">
        <v>362</v>
      </c>
      <c r="LZ321" t="s">
        <v>362</v>
      </c>
      <c r="MA321" t="s">
        <v>460</v>
      </c>
      <c r="MB321" t="s">
        <v>362</v>
      </c>
      <c r="MC321" t="s">
        <v>362</v>
      </c>
      <c r="MD321" t="s">
        <v>379</v>
      </c>
      <c r="ME321" t="s">
        <v>379</v>
      </c>
      <c r="MS321" t="s">
        <v>356</v>
      </c>
      <c r="MT321" t="s">
        <v>434</v>
      </c>
      <c r="MZ321" t="s">
        <v>356</v>
      </c>
      <c r="NW321" t="s">
        <v>453</v>
      </c>
      <c r="OG321">
        <v>0.25</v>
      </c>
      <c r="OH321">
        <v>7.0000000000000007E-2</v>
      </c>
      <c r="OI321" t="s">
        <v>2240</v>
      </c>
    </row>
    <row r="322" spans="1:399" x14ac:dyDescent="0.3">
      <c r="A322" t="s">
        <v>482</v>
      </c>
      <c r="B322" t="s">
        <v>439</v>
      </c>
      <c r="C322" t="s">
        <v>483</v>
      </c>
      <c r="D322" t="s">
        <v>484</v>
      </c>
      <c r="E322" t="s">
        <v>485</v>
      </c>
      <c r="F322" t="s">
        <v>486</v>
      </c>
      <c r="G322" t="s">
        <v>788</v>
      </c>
      <c r="H322" t="s">
        <v>789</v>
      </c>
      <c r="I322" t="s">
        <v>2246</v>
      </c>
      <c r="J322" t="s">
        <v>2247</v>
      </c>
      <c r="K322" t="s">
        <v>491</v>
      </c>
      <c r="M322" t="s">
        <v>355</v>
      </c>
      <c r="N322" t="s">
        <v>355</v>
      </c>
      <c r="O322" t="s">
        <v>355</v>
      </c>
      <c r="P322" t="s">
        <v>2248</v>
      </c>
      <c r="Q322" t="s">
        <v>410</v>
      </c>
      <c r="R322" t="s">
        <v>362</v>
      </c>
      <c r="AB322" t="s">
        <v>355</v>
      </c>
      <c r="AC322" t="s">
        <v>365</v>
      </c>
      <c r="AD322" t="s">
        <v>355</v>
      </c>
      <c r="AE322" t="s">
        <v>347</v>
      </c>
      <c r="AF322" t="s">
        <v>348</v>
      </c>
      <c r="AG322" t="s">
        <v>349</v>
      </c>
      <c r="AH322" t="s">
        <v>356</v>
      </c>
      <c r="AI322" t="s">
        <v>641</v>
      </c>
      <c r="AJ322" t="s">
        <v>349</v>
      </c>
      <c r="AK322" t="s">
        <v>350</v>
      </c>
      <c r="AL322" t="s">
        <v>351</v>
      </c>
      <c r="AM322" t="s">
        <v>356</v>
      </c>
      <c r="AN322" t="s">
        <v>473</v>
      </c>
      <c r="AO322" t="s">
        <v>351</v>
      </c>
      <c r="AP322" t="s">
        <v>352</v>
      </c>
      <c r="AQ322" t="s">
        <v>353</v>
      </c>
      <c r="AR322" t="s">
        <v>352</v>
      </c>
      <c r="AS322" t="s">
        <v>355</v>
      </c>
      <c r="AT322">
        <v>100</v>
      </c>
      <c r="AU322">
        <v>0</v>
      </c>
      <c r="AV322">
        <v>0</v>
      </c>
      <c r="AW322">
        <v>0</v>
      </c>
      <c r="AX322">
        <v>0</v>
      </c>
      <c r="BB322" t="s">
        <v>397</v>
      </c>
      <c r="BC322" t="s">
        <v>414</v>
      </c>
      <c r="BD322" t="s">
        <v>413</v>
      </c>
      <c r="BE322">
        <v>1</v>
      </c>
      <c r="BF322">
        <v>1</v>
      </c>
      <c r="BG322">
        <v>0</v>
      </c>
      <c r="BH322">
        <v>0</v>
      </c>
      <c r="BI322">
        <v>0</v>
      </c>
      <c r="BJ322">
        <v>1</v>
      </c>
      <c r="BK322">
        <v>0</v>
      </c>
      <c r="BL322">
        <v>0</v>
      </c>
      <c r="BM322">
        <v>0</v>
      </c>
      <c r="BN322">
        <v>0</v>
      </c>
      <c r="BO322">
        <v>0</v>
      </c>
      <c r="BP322">
        <v>0</v>
      </c>
      <c r="BQ322" t="s">
        <v>451</v>
      </c>
      <c r="DM322" t="s">
        <v>2249</v>
      </c>
      <c r="DN322" t="s">
        <v>355</v>
      </c>
      <c r="DO322" t="s">
        <v>362</v>
      </c>
      <c r="DP322" t="s">
        <v>362</v>
      </c>
      <c r="DQ322" t="s">
        <v>362</v>
      </c>
      <c r="DR322" t="s">
        <v>395</v>
      </c>
      <c r="DS322" t="s">
        <v>356</v>
      </c>
      <c r="DT322" t="s">
        <v>552</v>
      </c>
      <c r="DU322" t="s">
        <v>418</v>
      </c>
      <c r="DV322" t="s">
        <v>356</v>
      </c>
      <c r="DW322" t="s">
        <v>356</v>
      </c>
      <c r="DX322" t="s">
        <v>355</v>
      </c>
      <c r="DY322" t="s">
        <v>362</v>
      </c>
      <c r="DZ322" t="s">
        <v>371</v>
      </c>
      <c r="EA322" t="s">
        <v>372</v>
      </c>
      <c r="EB322" t="s">
        <v>370</v>
      </c>
      <c r="EC322" t="s">
        <v>364</v>
      </c>
      <c r="ED322" t="s">
        <v>355</v>
      </c>
      <c r="EE322" t="s">
        <v>355</v>
      </c>
      <c r="EF322" t="s">
        <v>795</v>
      </c>
      <c r="EG322" t="s">
        <v>355</v>
      </c>
      <c r="EH322" t="s">
        <v>371</v>
      </c>
      <c r="EI322" t="s">
        <v>355</v>
      </c>
      <c r="EJ322" t="s">
        <v>395</v>
      </c>
      <c r="EK322" t="s">
        <v>362</v>
      </c>
      <c r="EL322" t="s">
        <v>362</v>
      </c>
      <c r="EM322" t="s">
        <v>362</v>
      </c>
      <c r="EN322" t="s">
        <v>362</v>
      </c>
      <c r="ER322" t="s">
        <v>355</v>
      </c>
      <c r="ES322" t="s">
        <v>365</v>
      </c>
      <c r="ET322" t="s">
        <v>355</v>
      </c>
      <c r="EU322" t="s">
        <v>365</v>
      </c>
      <c r="EV322" t="s">
        <v>596</v>
      </c>
      <c r="EW322" t="s">
        <v>362</v>
      </c>
      <c r="EX322" t="s">
        <v>362</v>
      </c>
      <c r="EY322" t="s">
        <v>379</v>
      </c>
      <c r="EZ322" t="s">
        <v>362</v>
      </c>
      <c r="FA322" t="s">
        <v>362</v>
      </c>
      <c r="FB322" t="s">
        <v>362</v>
      </c>
      <c r="FC322" t="s">
        <v>379</v>
      </c>
      <c r="FD322" t="s">
        <v>362</v>
      </c>
      <c r="FE322" t="s">
        <v>362</v>
      </c>
      <c r="FF322" t="s">
        <v>362</v>
      </c>
      <c r="FG322" t="s">
        <v>362</v>
      </c>
      <c r="FH322" t="s">
        <v>379</v>
      </c>
      <c r="FI322" t="s">
        <v>362</v>
      </c>
      <c r="FJ322" t="s">
        <v>362</v>
      </c>
      <c r="FK322" t="s">
        <v>362</v>
      </c>
      <c r="FL322" t="s">
        <v>362</v>
      </c>
      <c r="FM322" t="s">
        <v>362</v>
      </c>
      <c r="FN322" t="s">
        <v>497</v>
      </c>
      <c r="GA322" t="s">
        <v>556</v>
      </c>
      <c r="GB322" t="s">
        <v>556</v>
      </c>
      <c r="GC322" t="s">
        <v>556</v>
      </c>
      <c r="GD322" t="s">
        <v>585</v>
      </c>
      <c r="GE322" t="s">
        <v>355</v>
      </c>
      <c r="GF322" t="s">
        <v>362</v>
      </c>
      <c r="GG322" t="s">
        <v>362</v>
      </c>
      <c r="GH322" t="s">
        <v>362</v>
      </c>
      <c r="GI322" t="s">
        <v>362</v>
      </c>
      <c r="GJ322" t="s">
        <v>395</v>
      </c>
      <c r="GK322" t="s">
        <v>355</v>
      </c>
      <c r="GL322" t="s">
        <v>362</v>
      </c>
      <c r="GM322" t="s">
        <v>362</v>
      </c>
      <c r="GN322" t="s">
        <v>362</v>
      </c>
      <c r="GO322" t="s">
        <v>362</v>
      </c>
      <c r="GP322" t="s">
        <v>395</v>
      </c>
      <c r="GQ322" t="s">
        <v>355</v>
      </c>
      <c r="GR322" t="s">
        <v>362</v>
      </c>
      <c r="GS322" t="s">
        <v>362</v>
      </c>
      <c r="GT322" t="s">
        <v>362</v>
      </c>
      <c r="GU322" t="s">
        <v>375</v>
      </c>
      <c r="GV322" t="s">
        <v>420</v>
      </c>
      <c r="GW322" t="s">
        <v>383</v>
      </c>
      <c r="HC322" t="s">
        <v>355</v>
      </c>
      <c r="HD322" t="s">
        <v>362</v>
      </c>
      <c r="HE322" t="s">
        <v>362</v>
      </c>
      <c r="HF322" t="s">
        <v>362</v>
      </c>
      <c r="HG322" t="s">
        <v>362</v>
      </c>
      <c r="HH322" t="s">
        <v>395</v>
      </c>
      <c r="HI322" t="s">
        <v>383</v>
      </c>
      <c r="HO322" t="s">
        <v>383</v>
      </c>
      <c r="HU322" t="s">
        <v>383</v>
      </c>
      <c r="IA322" t="s">
        <v>557</v>
      </c>
      <c r="IB322" t="s">
        <v>557</v>
      </c>
      <c r="IC322" t="s">
        <v>446</v>
      </c>
      <c r="ID322" t="s">
        <v>557</v>
      </c>
      <c r="IE322" t="s">
        <v>557</v>
      </c>
      <c r="IF322" t="s">
        <v>557</v>
      </c>
      <c r="IG322" t="s">
        <v>557</v>
      </c>
      <c r="IH322" t="s">
        <v>557</v>
      </c>
      <c r="II322" t="s">
        <v>429</v>
      </c>
      <c r="IJ322" t="s">
        <v>391</v>
      </c>
      <c r="IK322" t="s">
        <v>390</v>
      </c>
      <c r="IL322" t="s">
        <v>391</v>
      </c>
      <c r="IM322" t="s">
        <v>153</v>
      </c>
      <c r="IN322" t="s">
        <v>391</v>
      </c>
      <c r="IO322" t="s">
        <v>356</v>
      </c>
      <c r="IP322">
        <v>1</v>
      </c>
      <c r="IQ322">
        <v>1</v>
      </c>
      <c r="IR322">
        <v>1</v>
      </c>
      <c r="IS322">
        <v>0</v>
      </c>
      <c r="IT322">
        <v>0</v>
      </c>
      <c r="IU322">
        <v>0</v>
      </c>
      <c r="IV322">
        <v>0</v>
      </c>
      <c r="IW322">
        <v>0</v>
      </c>
      <c r="IX322">
        <v>0</v>
      </c>
      <c r="IY322">
        <v>0</v>
      </c>
      <c r="IZ322">
        <v>0</v>
      </c>
      <c r="JA322">
        <v>0</v>
      </c>
      <c r="JP322" t="s">
        <v>927</v>
      </c>
      <c r="JQ322" t="s">
        <v>362</v>
      </c>
      <c r="JR322" t="s">
        <v>633</v>
      </c>
      <c r="JS322" t="s">
        <v>362</v>
      </c>
      <c r="JT322" t="s">
        <v>362</v>
      </c>
      <c r="JU322" t="s">
        <v>362</v>
      </c>
      <c r="JV322" t="s">
        <v>362</v>
      </c>
      <c r="JW322" t="s">
        <v>362</v>
      </c>
      <c r="JX322" t="s">
        <v>362</v>
      </c>
      <c r="JY322" t="s">
        <v>362</v>
      </c>
      <c r="JZ322" t="s">
        <v>362</v>
      </c>
      <c r="KA322" t="s">
        <v>362</v>
      </c>
      <c r="KB322" t="s">
        <v>362</v>
      </c>
      <c r="KC322" t="s">
        <v>362</v>
      </c>
      <c r="KD322" t="s">
        <v>362</v>
      </c>
      <c r="KE322" t="s">
        <v>379</v>
      </c>
      <c r="KF322" t="s">
        <v>362</v>
      </c>
      <c r="KG322" t="s">
        <v>356</v>
      </c>
      <c r="KH322" t="s">
        <v>397</v>
      </c>
      <c r="KI322" t="s">
        <v>699</v>
      </c>
      <c r="KJ322" t="s">
        <v>414</v>
      </c>
      <c r="KK322">
        <v>1</v>
      </c>
      <c r="KL322">
        <v>1</v>
      </c>
      <c r="KM322">
        <v>0</v>
      </c>
      <c r="KN322">
        <v>0</v>
      </c>
      <c r="KO322">
        <v>0</v>
      </c>
      <c r="KP322">
        <v>0</v>
      </c>
      <c r="KQ322">
        <v>0</v>
      </c>
      <c r="KR322">
        <v>1</v>
      </c>
      <c r="KS322">
        <v>0</v>
      </c>
      <c r="KT322">
        <v>0</v>
      </c>
      <c r="KU322">
        <v>0</v>
      </c>
      <c r="KV322">
        <v>0</v>
      </c>
      <c r="LK322" t="s">
        <v>2250</v>
      </c>
      <c r="LL322" t="s">
        <v>379</v>
      </c>
      <c r="LM322" t="s">
        <v>379</v>
      </c>
      <c r="LN322" t="s">
        <v>362</v>
      </c>
      <c r="LO322" t="s">
        <v>362</v>
      </c>
      <c r="LP322" t="s">
        <v>362</v>
      </c>
      <c r="LQ322" t="s">
        <v>379</v>
      </c>
      <c r="LR322" t="s">
        <v>362</v>
      </c>
      <c r="LS322" t="s">
        <v>362</v>
      </c>
      <c r="LT322" t="s">
        <v>362</v>
      </c>
      <c r="LU322" t="s">
        <v>362</v>
      </c>
      <c r="LV322" t="s">
        <v>362</v>
      </c>
      <c r="LW322" t="s">
        <v>362</v>
      </c>
      <c r="LX322" t="s">
        <v>362</v>
      </c>
      <c r="LY322" t="s">
        <v>362</v>
      </c>
      <c r="LZ322" t="s">
        <v>362</v>
      </c>
      <c r="MS322" t="s">
        <v>356</v>
      </c>
      <c r="MT322" t="s">
        <v>434</v>
      </c>
      <c r="MZ322" t="s">
        <v>356</v>
      </c>
      <c r="NW322" t="s">
        <v>453</v>
      </c>
      <c r="OG322">
        <v>0</v>
      </c>
      <c r="OH322">
        <v>6.9230769230769207E-2</v>
      </c>
      <c r="OI322" t="s">
        <v>2245</v>
      </c>
    </row>
    <row r="323" spans="1:399" x14ac:dyDescent="0.3">
      <c r="A323" t="s">
        <v>482</v>
      </c>
      <c r="B323" t="s">
        <v>439</v>
      </c>
      <c r="C323" t="s">
        <v>483</v>
      </c>
      <c r="D323" t="s">
        <v>484</v>
      </c>
      <c r="E323" t="s">
        <v>509</v>
      </c>
      <c r="F323" t="s">
        <v>484</v>
      </c>
      <c r="G323" t="s">
        <v>510</v>
      </c>
      <c r="H323" t="s">
        <v>484</v>
      </c>
      <c r="I323" t="s">
        <v>2252</v>
      </c>
      <c r="J323" t="s">
        <v>2253</v>
      </c>
      <c r="K323" t="s">
        <v>491</v>
      </c>
      <c r="M323" t="s">
        <v>355</v>
      </c>
      <c r="N323" t="s">
        <v>356</v>
      </c>
      <c r="O323" t="s">
        <v>355</v>
      </c>
      <c r="P323" t="s">
        <v>2254</v>
      </c>
      <c r="Q323" t="s">
        <v>410</v>
      </c>
      <c r="R323" t="s">
        <v>362</v>
      </c>
      <c r="AC323" t="s">
        <v>362</v>
      </c>
      <c r="DN323" t="s">
        <v>355</v>
      </c>
      <c r="DO323" t="s">
        <v>362</v>
      </c>
      <c r="DP323" t="s">
        <v>362</v>
      </c>
      <c r="DQ323" t="s">
        <v>395</v>
      </c>
      <c r="DR323" t="s">
        <v>362</v>
      </c>
      <c r="DS323" t="s">
        <v>356</v>
      </c>
      <c r="DT323" t="s">
        <v>552</v>
      </c>
      <c r="DU323" t="s">
        <v>418</v>
      </c>
      <c r="DV323" t="s">
        <v>356</v>
      </c>
      <c r="DW323" t="s">
        <v>356</v>
      </c>
      <c r="DX323" t="s">
        <v>355</v>
      </c>
      <c r="DY323" t="s">
        <v>379</v>
      </c>
      <c r="DZ323" t="s">
        <v>366</v>
      </c>
      <c r="EA323" t="s">
        <v>365</v>
      </c>
      <c r="EB323" t="s">
        <v>363</v>
      </c>
      <c r="EC323" t="s">
        <v>2255</v>
      </c>
      <c r="ED323" t="s">
        <v>355</v>
      </c>
      <c r="EE323" t="s">
        <v>355</v>
      </c>
      <c r="EF323" t="s">
        <v>375</v>
      </c>
      <c r="EG323" t="s">
        <v>355</v>
      </c>
      <c r="EH323" t="s">
        <v>362</v>
      </c>
      <c r="EI323" t="s">
        <v>356</v>
      </c>
      <c r="ER323" t="s">
        <v>355</v>
      </c>
      <c r="ES323" t="s">
        <v>362</v>
      </c>
      <c r="ET323" t="s">
        <v>355</v>
      </c>
      <c r="EU323" t="s">
        <v>365</v>
      </c>
      <c r="EV323" t="s">
        <v>618</v>
      </c>
      <c r="EW323" t="s">
        <v>362</v>
      </c>
      <c r="EX323" t="s">
        <v>362</v>
      </c>
      <c r="EY323" t="s">
        <v>362</v>
      </c>
      <c r="EZ323" t="s">
        <v>362</v>
      </c>
      <c r="FA323" t="s">
        <v>362</v>
      </c>
      <c r="FB323" t="s">
        <v>362</v>
      </c>
      <c r="FC323" t="s">
        <v>379</v>
      </c>
      <c r="FD323" t="s">
        <v>362</v>
      </c>
      <c r="FE323" t="s">
        <v>362</v>
      </c>
      <c r="FF323" t="s">
        <v>362</v>
      </c>
      <c r="FG323" t="s">
        <v>362</v>
      </c>
      <c r="FH323" t="s">
        <v>379</v>
      </c>
      <c r="FI323" t="s">
        <v>362</v>
      </c>
      <c r="FJ323" t="s">
        <v>362</v>
      </c>
      <c r="FK323" t="s">
        <v>362</v>
      </c>
      <c r="FL323" t="s">
        <v>362</v>
      </c>
      <c r="FM323" t="s">
        <v>362</v>
      </c>
      <c r="FN323" t="s">
        <v>497</v>
      </c>
      <c r="GA323" t="s">
        <v>556</v>
      </c>
      <c r="GB323" t="s">
        <v>383</v>
      </c>
      <c r="GC323" t="s">
        <v>556</v>
      </c>
      <c r="GD323" t="s">
        <v>556</v>
      </c>
      <c r="GE323" t="s">
        <v>383</v>
      </c>
      <c r="GK323" t="s">
        <v>355</v>
      </c>
      <c r="GL323" t="s">
        <v>362</v>
      </c>
      <c r="GM323" t="s">
        <v>362</v>
      </c>
      <c r="GN323" t="s">
        <v>362</v>
      </c>
      <c r="GO323" t="s">
        <v>362</v>
      </c>
      <c r="GP323" t="s">
        <v>395</v>
      </c>
      <c r="GQ323" t="s">
        <v>355</v>
      </c>
      <c r="GR323" t="s">
        <v>362</v>
      </c>
      <c r="GS323" t="s">
        <v>362</v>
      </c>
      <c r="GT323" t="s">
        <v>362</v>
      </c>
      <c r="GU323" t="s">
        <v>365</v>
      </c>
      <c r="GV323" t="s">
        <v>422</v>
      </c>
      <c r="GW323" t="s">
        <v>383</v>
      </c>
      <c r="HC323" t="s">
        <v>355</v>
      </c>
      <c r="HD323" t="s">
        <v>362</v>
      </c>
      <c r="HE323" t="s">
        <v>362</v>
      </c>
      <c r="HF323" t="s">
        <v>362</v>
      </c>
      <c r="HG323" t="s">
        <v>362</v>
      </c>
      <c r="HH323" t="s">
        <v>395</v>
      </c>
      <c r="HI323" t="s">
        <v>383</v>
      </c>
      <c r="HO323" t="s">
        <v>355</v>
      </c>
      <c r="HP323" t="s">
        <v>362</v>
      </c>
      <c r="HQ323" t="s">
        <v>362</v>
      </c>
      <c r="HR323" t="s">
        <v>362</v>
      </c>
      <c r="HS323" t="s">
        <v>362</v>
      </c>
      <c r="HT323" t="s">
        <v>395</v>
      </c>
      <c r="HU323" t="s">
        <v>355</v>
      </c>
      <c r="HV323" t="s">
        <v>362</v>
      </c>
      <c r="HW323" t="s">
        <v>362</v>
      </c>
      <c r="HX323" t="s">
        <v>362</v>
      </c>
      <c r="HY323" t="s">
        <v>362</v>
      </c>
      <c r="HZ323" t="s">
        <v>395</v>
      </c>
      <c r="IA323" t="s">
        <v>557</v>
      </c>
      <c r="IB323" t="s">
        <v>557</v>
      </c>
      <c r="IC323" t="s">
        <v>446</v>
      </c>
      <c r="ID323" t="s">
        <v>384</v>
      </c>
      <c r="IE323" t="s">
        <v>557</v>
      </c>
      <c r="IF323" t="s">
        <v>384</v>
      </c>
      <c r="IG323" t="s">
        <v>445</v>
      </c>
      <c r="IH323" t="s">
        <v>557</v>
      </c>
      <c r="II323" t="s">
        <v>499</v>
      </c>
      <c r="IJ323" t="s">
        <v>391</v>
      </c>
      <c r="IK323" t="s">
        <v>642</v>
      </c>
      <c r="IO323" t="s">
        <v>356</v>
      </c>
      <c r="IV323">
        <v>1</v>
      </c>
      <c r="JP323" t="s">
        <v>927</v>
      </c>
      <c r="JQ323" t="s">
        <v>362</v>
      </c>
      <c r="JR323" t="s">
        <v>2256</v>
      </c>
      <c r="JS323" t="s">
        <v>362</v>
      </c>
      <c r="JT323" t="s">
        <v>362</v>
      </c>
      <c r="JU323" t="s">
        <v>362</v>
      </c>
      <c r="JV323" t="s">
        <v>362</v>
      </c>
      <c r="JW323" t="s">
        <v>362</v>
      </c>
      <c r="JX323" t="s">
        <v>362</v>
      </c>
      <c r="JY323" t="s">
        <v>379</v>
      </c>
      <c r="JZ323" t="s">
        <v>362</v>
      </c>
      <c r="KA323" t="s">
        <v>362</v>
      </c>
      <c r="KB323" t="s">
        <v>362</v>
      </c>
      <c r="KC323" t="s">
        <v>362</v>
      </c>
      <c r="KD323" t="s">
        <v>379</v>
      </c>
      <c r="KE323" t="s">
        <v>362</v>
      </c>
      <c r="KF323" t="s">
        <v>362</v>
      </c>
      <c r="KG323" t="s">
        <v>355</v>
      </c>
      <c r="KH323" t="s">
        <v>414</v>
      </c>
      <c r="KI323" t="s">
        <v>699</v>
      </c>
      <c r="KJ323" t="s">
        <v>755</v>
      </c>
      <c r="KK323">
        <v>1</v>
      </c>
      <c r="KL323">
        <v>0</v>
      </c>
      <c r="KM323">
        <v>0</v>
      </c>
      <c r="KN323">
        <v>0</v>
      </c>
      <c r="KO323">
        <v>0</v>
      </c>
      <c r="KP323">
        <v>0</v>
      </c>
      <c r="KQ323">
        <v>0</v>
      </c>
      <c r="KR323">
        <v>1</v>
      </c>
      <c r="KS323">
        <v>0</v>
      </c>
      <c r="KT323">
        <v>0</v>
      </c>
      <c r="KU323">
        <v>0</v>
      </c>
      <c r="KV323">
        <v>1</v>
      </c>
      <c r="LK323" t="s">
        <v>1918</v>
      </c>
      <c r="LL323" t="s">
        <v>379</v>
      </c>
      <c r="LM323" t="s">
        <v>362</v>
      </c>
      <c r="LN323" t="s">
        <v>362</v>
      </c>
      <c r="LO323" t="s">
        <v>362</v>
      </c>
      <c r="LP323" t="s">
        <v>362</v>
      </c>
      <c r="LQ323" t="s">
        <v>379</v>
      </c>
      <c r="LR323" t="s">
        <v>362</v>
      </c>
      <c r="LS323" t="s">
        <v>362</v>
      </c>
      <c r="LT323" t="s">
        <v>362</v>
      </c>
      <c r="LU323" t="s">
        <v>379</v>
      </c>
      <c r="LV323" t="s">
        <v>362</v>
      </c>
      <c r="LW323" t="s">
        <v>362</v>
      </c>
      <c r="LX323" t="s">
        <v>362</v>
      </c>
      <c r="LY323" t="s">
        <v>362</v>
      </c>
      <c r="LZ323" t="s">
        <v>362</v>
      </c>
      <c r="MS323" t="s">
        <v>356</v>
      </c>
      <c r="MT323" t="s">
        <v>434</v>
      </c>
      <c r="MZ323" t="s">
        <v>356</v>
      </c>
      <c r="NW323" t="s">
        <v>453</v>
      </c>
      <c r="OG323">
        <v>0.42499999999999999</v>
      </c>
      <c r="OH323">
        <v>6.7727272727272705E-2</v>
      </c>
      <c r="OI323" t="s">
        <v>2251</v>
      </c>
    </row>
    <row r="324" spans="1:399" x14ac:dyDescent="0.3">
      <c r="A324" t="s">
        <v>438</v>
      </c>
      <c r="B324" t="s">
        <v>439</v>
      </c>
      <c r="C324" t="s">
        <v>347</v>
      </c>
      <c r="D324" t="s">
        <v>348</v>
      </c>
      <c r="E324" t="s">
        <v>568</v>
      </c>
      <c r="F324" t="s">
        <v>569</v>
      </c>
      <c r="G324" t="s">
        <v>1015</v>
      </c>
      <c r="H324" t="s">
        <v>1016</v>
      </c>
      <c r="I324" t="s">
        <v>2258</v>
      </c>
      <c r="J324" t="s">
        <v>2259</v>
      </c>
      <c r="K324" t="s">
        <v>409</v>
      </c>
      <c r="M324" t="s">
        <v>355</v>
      </c>
      <c r="N324" t="s">
        <v>356</v>
      </c>
      <c r="O324" t="s">
        <v>355</v>
      </c>
      <c r="P324" t="s">
        <v>526</v>
      </c>
      <c r="Q324" t="s">
        <v>410</v>
      </c>
      <c r="R324" t="s">
        <v>362</v>
      </c>
      <c r="AC324" t="s">
        <v>362</v>
      </c>
      <c r="DN324" t="s">
        <v>355</v>
      </c>
      <c r="DO324" t="s">
        <v>362</v>
      </c>
      <c r="DP324" t="s">
        <v>362</v>
      </c>
      <c r="DQ324" t="s">
        <v>395</v>
      </c>
      <c r="DR324" t="s">
        <v>362</v>
      </c>
      <c r="DS324" t="s">
        <v>356</v>
      </c>
      <c r="DT324" t="s">
        <v>552</v>
      </c>
      <c r="DU324" t="s">
        <v>441</v>
      </c>
      <c r="DV324" t="s">
        <v>356</v>
      </c>
      <c r="DW324" t="s">
        <v>356</v>
      </c>
      <c r="DX324" t="s">
        <v>355</v>
      </c>
      <c r="DY324" t="s">
        <v>362</v>
      </c>
      <c r="DZ324" t="s">
        <v>362</v>
      </c>
      <c r="EA324" t="s">
        <v>372</v>
      </c>
      <c r="EB324" t="s">
        <v>375</v>
      </c>
      <c r="EC324" t="s">
        <v>584</v>
      </c>
      <c r="ED324" t="s">
        <v>356</v>
      </c>
      <c r="EE324" t="s">
        <v>355</v>
      </c>
      <c r="EG324" t="s">
        <v>355</v>
      </c>
      <c r="EH324" t="s">
        <v>610</v>
      </c>
      <c r="EI324" t="s">
        <v>355</v>
      </c>
      <c r="EJ324" t="s">
        <v>364</v>
      </c>
      <c r="EK324" t="s">
        <v>362</v>
      </c>
      <c r="EL324" t="s">
        <v>362</v>
      </c>
      <c r="EM324" t="s">
        <v>375</v>
      </c>
      <c r="EN324" t="s">
        <v>576</v>
      </c>
      <c r="ER324" t="s">
        <v>355</v>
      </c>
      <c r="ES324" t="s">
        <v>371</v>
      </c>
      <c r="ET324" t="s">
        <v>355</v>
      </c>
      <c r="EU324" t="s">
        <v>364</v>
      </c>
      <c r="EV324" t="s">
        <v>1258</v>
      </c>
      <c r="EW324" t="s">
        <v>362</v>
      </c>
      <c r="EX324" t="s">
        <v>362</v>
      </c>
      <c r="EY324" t="s">
        <v>362</v>
      </c>
      <c r="EZ324" t="s">
        <v>362</v>
      </c>
      <c r="FA324" t="s">
        <v>362</v>
      </c>
      <c r="FB324" t="s">
        <v>362</v>
      </c>
      <c r="FC324" t="s">
        <v>362</v>
      </c>
      <c r="FD324" t="s">
        <v>362</v>
      </c>
      <c r="FE324" t="s">
        <v>362</v>
      </c>
      <c r="FF324" t="s">
        <v>362</v>
      </c>
      <c r="FG324" t="s">
        <v>362</v>
      </c>
      <c r="FH324" t="s">
        <v>379</v>
      </c>
      <c r="FI324" t="s">
        <v>362</v>
      </c>
      <c r="FJ324" t="s">
        <v>362</v>
      </c>
      <c r="FK324" t="s">
        <v>362</v>
      </c>
      <c r="FL324" t="s">
        <v>362</v>
      </c>
      <c r="FM324" t="s">
        <v>362</v>
      </c>
      <c r="FN324" t="s">
        <v>821</v>
      </c>
      <c r="FO324" t="s">
        <v>362</v>
      </c>
      <c r="FP324" t="s">
        <v>362</v>
      </c>
      <c r="FQ324" t="s">
        <v>362</v>
      </c>
      <c r="FR324" t="s">
        <v>362</v>
      </c>
      <c r="FS324" t="s">
        <v>362</v>
      </c>
      <c r="FT324" t="s">
        <v>362</v>
      </c>
      <c r="FU324" t="s">
        <v>362</v>
      </c>
      <c r="FV324" t="s">
        <v>362</v>
      </c>
      <c r="FW324" t="s">
        <v>362</v>
      </c>
      <c r="FX324" t="s">
        <v>362</v>
      </c>
      <c r="FY324" t="s">
        <v>379</v>
      </c>
      <c r="FZ324" t="s">
        <v>362</v>
      </c>
      <c r="GA324" t="s">
        <v>383</v>
      </c>
      <c r="GB324" t="s">
        <v>383</v>
      </c>
      <c r="GC324" t="s">
        <v>383</v>
      </c>
      <c r="GD324" t="s">
        <v>556</v>
      </c>
      <c r="GE324" t="s">
        <v>383</v>
      </c>
      <c r="GK324" t="s">
        <v>355</v>
      </c>
      <c r="GL324" t="s">
        <v>362</v>
      </c>
      <c r="GM324" t="s">
        <v>362</v>
      </c>
      <c r="GN324" t="s">
        <v>362</v>
      </c>
      <c r="GO324" t="s">
        <v>362</v>
      </c>
      <c r="GP324" t="s">
        <v>395</v>
      </c>
      <c r="GQ324" t="s">
        <v>383</v>
      </c>
      <c r="GW324" t="s">
        <v>383</v>
      </c>
      <c r="HC324" t="s">
        <v>355</v>
      </c>
      <c r="HD324" t="s">
        <v>362</v>
      </c>
      <c r="HE324" t="s">
        <v>362</v>
      </c>
      <c r="HF324" t="s">
        <v>362</v>
      </c>
      <c r="HG324" t="s">
        <v>363</v>
      </c>
      <c r="HH324" t="s">
        <v>370</v>
      </c>
      <c r="HI324" t="s">
        <v>383</v>
      </c>
      <c r="HO324" t="s">
        <v>383</v>
      </c>
      <c r="HU324" t="s">
        <v>383</v>
      </c>
      <c r="IA324" t="s">
        <v>445</v>
      </c>
      <c r="IB324" t="s">
        <v>384</v>
      </c>
      <c r="IC324" t="s">
        <v>385</v>
      </c>
      <c r="ID324" t="s">
        <v>384</v>
      </c>
      <c r="IE324" t="s">
        <v>384</v>
      </c>
      <c r="IF324" t="s">
        <v>384</v>
      </c>
      <c r="IG324" t="s">
        <v>445</v>
      </c>
      <c r="IH324" t="s">
        <v>445</v>
      </c>
      <c r="II324" t="s">
        <v>387</v>
      </c>
      <c r="IJ324" t="s">
        <v>391</v>
      </c>
      <c r="IK324" t="s">
        <v>153</v>
      </c>
      <c r="IL324" t="s">
        <v>391</v>
      </c>
      <c r="IM324" t="s">
        <v>390</v>
      </c>
      <c r="IN324" t="s">
        <v>391</v>
      </c>
      <c r="IO324" t="s">
        <v>356</v>
      </c>
      <c r="IP324">
        <v>1</v>
      </c>
      <c r="IQ324">
        <v>1</v>
      </c>
      <c r="IR324">
        <v>0</v>
      </c>
      <c r="IS324">
        <v>0</v>
      </c>
      <c r="IT324">
        <v>0</v>
      </c>
      <c r="IU324">
        <v>0</v>
      </c>
      <c r="IV324">
        <v>0</v>
      </c>
      <c r="IW324">
        <v>0</v>
      </c>
      <c r="IX324">
        <v>1</v>
      </c>
      <c r="IY324">
        <v>0</v>
      </c>
      <c r="IZ324">
        <v>0</v>
      </c>
      <c r="JA324">
        <v>0</v>
      </c>
      <c r="JR324" t="s">
        <v>633</v>
      </c>
      <c r="JS324" t="s">
        <v>362</v>
      </c>
      <c r="JT324" t="s">
        <v>362</v>
      </c>
      <c r="JU324" t="s">
        <v>362</v>
      </c>
      <c r="JV324" t="s">
        <v>362</v>
      </c>
      <c r="JW324" t="s">
        <v>362</v>
      </c>
      <c r="JX324" t="s">
        <v>362</v>
      </c>
      <c r="JY324" t="s">
        <v>362</v>
      </c>
      <c r="JZ324" t="s">
        <v>362</v>
      </c>
      <c r="KA324" t="s">
        <v>362</v>
      </c>
      <c r="KB324" t="s">
        <v>362</v>
      </c>
      <c r="KC324" t="s">
        <v>362</v>
      </c>
      <c r="KD324" t="s">
        <v>362</v>
      </c>
      <c r="KE324" t="s">
        <v>379</v>
      </c>
      <c r="KF324" t="s">
        <v>362</v>
      </c>
      <c r="KG324" t="s">
        <v>356</v>
      </c>
      <c r="KH324" t="s">
        <v>398</v>
      </c>
      <c r="KI324" t="s">
        <v>414</v>
      </c>
      <c r="KJ324" t="s">
        <v>450</v>
      </c>
      <c r="KK324">
        <v>1</v>
      </c>
      <c r="KL324">
        <v>0</v>
      </c>
      <c r="KM324">
        <v>1</v>
      </c>
      <c r="KN324">
        <v>0</v>
      </c>
      <c r="KO324">
        <v>1</v>
      </c>
      <c r="KP324">
        <v>0</v>
      </c>
      <c r="KQ324">
        <v>0</v>
      </c>
      <c r="KR324">
        <v>0</v>
      </c>
      <c r="KS324">
        <v>0</v>
      </c>
      <c r="KT324">
        <v>0</v>
      </c>
      <c r="KU324">
        <v>0</v>
      </c>
      <c r="KV324">
        <v>0</v>
      </c>
      <c r="KX324" t="s">
        <v>2127</v>
      </c>
      <c r="KY324" t="s">
        <v>379</v>
      </c>
      <c r="KZ324" t="s">
        <v>362</v>
      </c>
      <c r="LA324" t="s">
        <v>362</v>
      </c>
      <c r="LB324" t="s">
        <v>362</v>
      </c>
      <c r="LC324" t="s">
        <v>362</v>
      </c>
      <c r="LD324" t="s">
        <v>362</v>
      </c>
      <c r="LE324" t="s">
        <v>379</v>
      </c>
      <c r="LF324" t="s">
        <v>379</v>
      </c>
      <c r="LG324" t="s">
        <v>362</v>
      </c>
      <c r="LH324" t="s">
        <v>362</v>
      </c>
      <c r="LI324" t="s">
        <v>362</v>
      </c>
      <c r="LJ324" t="s">
        <v>362</v>
      </c>
      <c r="MA324" t="s">
        <v>460</v>
      </c>
      <c r="MB324" t="s">
        <v>362</v>
      </c>
      <c r="MC324" t="s">
        <v>362</v>
      </c>
      <c r="MD324" t="s">
        <v>379</v>
      </c>
      <c r="ME324" t="s">
        <v>379</v>
      </c>
      <c r="MS324" t="s">
        <v>356</v>
      </c>
      <c r="MT324" t="s">
        <v>434</v>
      </c>
      <c r="MZ324" t="s">
        <v>356</v>
      </c>
      <c r="NW324" t="s">
        <v>453</v>
      </c>
      <c r="OG324">
        <v>0.77500000000000002</v>
      </c>
      <c r="OH324">
        <v>6.6666666666666693E-2</v>
      </c>
      <c r="OI324" t="s">
        <v>2257</v>
      </c>
    </row>
    <row r="325" spans="1:399" x14ac:dyDescent="0.3">
      <c r="A325" t="s">
        <v>438</v>
      </c>
      <c r="B325" t="s">
        <v>439</v>
      </c>
      <c r="C325" t="s">
        <v>347</v>
      </c>
      <c r="D325" t="s">
        <v>348</v>
      </c>
      <c r="E325" t="s">
        <v>568</v>
      </c>
      <c r="F325" t="s">
        <v>569</v>
      </c>
      <c r="G325" t="s">
        <v>1015</v>
      </c>
      <c r="H325" t="s">
        <v>1016</v>
      </c>
      <c r="I325" t="s">
        <v>2261</v>
      </c>
      <c r="J325" t="s">
        <v>2262</v>
      </c>
      <c r="K325" t="s">
        <v>593</v>
      </c>
      <c r="M325" t="s">
        <v>355</v>
      </c>
      <c r="N325" t="s">
        <v>356</v>
      </c>
      <c r="O325" t="s">
        <v>355</v>
      </c>
      <c r="P325" t="s">
        <v>370</v>
      </c>
      <c r="Q325" t="s">
        <v>410</v>
      </c>
      <c r="R325" t="s">
        <v>362</v>
      </c>
      <c r="AC325" t="s">
        <v>362</v>
      </c>
      <c r="DN325" t="s">
        <v>355</v>
      </c>
      <c r="DO325" t="s">
        <v>362</v>
      </c>
      <c r="DP325" t="s">
        <v>362</v>
      </c>
      <c r="DQ325" t="s">
        <v>395</v>
      </c>
      <c r="DR325" t="s">
        <v>362</v>
      </c>
      <c r="DS325" t="s">
        <v>356</v>
      </c>
      <c r="DT325" t="s">
        <v>552</v>
      </c>
      <c r="DU325" t="s">
        <v>441</v>
      </c>
      <c r="DV325" t="s">
        <v>356</v>
      </c>
      <c r="DW325" t="s">
        <v>356</v>
      </c>
      <c r="DX325" t="s">
        <v>355</v>
      </c>
      <c r="DY325" t="s">
        <v>362</v>
      </c>
      <c r="DZ325" t="s">
        <v>362</v>
      </c>
      <c r="EA325" t="s">
        <v>362</v>
      </c>
      <c r="EB325" t="s">
        <v>373</v>
      </c>
      <c r="EC325" t="s">
        <v>373</v>
      </c>
      <c r="EG325" t="s">
        <v>355</v>
      </c>
      <c r="EH325" t="s">
        <v>797</v>
      </c>
      <c r="EI325" t="s">
        <v>355</v>
      </c>
      <c r="EJ325" t="s">
        <v>364</v>
      </c>
      <c r="EK325" t="s">
        <v>362</v>
      </c>
      <c r="EL325" t="s">
        <v>362</v>
      </c>
      <c r="EM325" t="s">
        <v>572</v>
      </c>
      <c r="EN325" t="s">
        <v>363</v>
      </c>
      <c r="ER325" t="s">
        <v>355</v>
      </c>
      <c r="ES325" t="s">
        <v>371</v>
      </c>
      <c r="ET325" t="s">
        <v>355</v>
      </c>
      <c r="EU325" t="s">
        <v>364</v>
      </c>
      <c r="EV325" t="s">
        <v>1258</v>
      </c>
      <c r="EW325" t="s">
        <v>362</v>
      </c>
      <c r="EX325" t="s">
        <v>362</v>
      </c>
      <c r="EY325" t="s">
        <v>362</v>
      </c>
      <c r="EZ325" t="s">
        <v>362</v>
      </c>
      <c r="FA325" t="s">
        <v>362</v>
      </c>
      <c r="FB325" t="s">
        <v>362</v>
      </c>
      <c r="FC325" t="s">
        <v>362</v>
      </c>
      <c r="FD325" t="s">
        <v>362</v>
      </c>
      <c r="FE325" t="s">
        <v>362</v>
      </c>
      <c r="FF325" t="s">
        <v>362</v>
      </c>
      <c r="FG325" t="s">
        <v>362</v>
      </c>
      <c r="FH325" t="s">
        <v>379</v>
      </c>
      <c r="FI325" t="s">
        <v>362</v>
      </c>
      <c r="FJ325" t="s">
        <v>362</v>
      </c>
      <c r="FK325" t="s">
        <v>362</v>
      </c>
      <c r="FL325" t="s">
        <v>362</v>
      </c>
      <c r="FM325" t="s">
        <v>362</v>
      </c>
      <c r="FN325" t="s">
        <v>821</v>
      </c>
      <c r="FO325" t="s">
        <v>362</v>
      </c>
      <c r="FP325" t="s">
        <v>362</v>
      </c>
      <c r="FQ325" t="s">
        <v>362</v>
      </c>
      <c r="FR325" t="s">
        <v>362</v>
      </c>
      <c r="FS325" t="s">
        <v>362</v>
      </c>
      <c r="FT325" t="s">
        <v>362</v>
      </c>
      <c r="FU325" t="s">
        <v>362</v>
      </c>
      <c r="FV325" t="s">
        <v>362</v>
      </c>
      <c r="FW325" t="s">
        <v>362</v>
      </c>
      <c r="FX325" t="s">
        <v>362</v>
      </c>
      <c r="FY325" t="s">
        <v>379</v>
      </c>
      <c r="FZ325" t="s">
        <v>362</v>
      </c>
      <c r="GA325" t="s">
        <v>383</v>
      </c>
      <c r="GB325" t="s">
        <v>383</v>
      </c>
      <c r="GC325" t="s">
        <v>383</v>
      </c>
      <c r="GD325" t="s">
        <v>556</v>
      </c>
      <c r="GE325" t="s">
        <v>383</v>
      </c>
      <c r="GK325" t="s">
        <v>355</v>
      </c>
      <c r="GL325" t="s">
        <v>362</v>
      </c>
      <c r="GM325" t="s">
        <v>362</v>
      </c>
      <c r="GN325" t="s">
        <v>362</v>
      </c>
      <c r="GO325" t="s">
        <v>362</v>
      </c>
      <c r="GP325" t="s">
        <v>395</v>
      </c>
      <c r="GQ325" t="s">
        <v>383</v>
      </c>
      <c r="GW325" t="s">
        <v>383</v>
      </c>
      <c r="HC325" t="s">
        <v>355</v>
      </c>
      <c r="HD325" t="s">
        <v>362</v>
      </c>
      <c r="HE325" t="s">
        <v>362</v>
      </c>
      <c r="HF325" t="s">
        <v>362</v>
      </c>
      <c r="HG325" t="s">
        <v>375</v>
      </c>
      <c r="HH325" t="s">
        <v>420</v>
      </c>
      <c r="HI325" t="s">
        <v>383</v>
      </c>
      <c r="HO325" t="s">
        <v>383</v>
      </c>
      <c r="HU325" t="s">
        <v>383</v>
      </c>
      <c r="IA325" t="s">
        <v>445</v>
      </c>
      <c r="IB325" t="s">
        <v>384</v>
      </c>
      <c r="IC325" t="s">
        <v>385</v>
      </c>
      <c r="ID325" t="s">
        <v>384</v>
      </c>
      <c r="IE325" t="s">
        <v>384</v>
      </c>
      <c r="IF325" t="s">
        <v>384</v>
      </c>
      <c r="IG325" t="s">
        <v>445</v>
      </c>
      <c r="IH325" t="s">
        <v>445</v>
      </c>
      <c r="II325" t="s">
        <v>387</v>
      </c>
      <c r="IJ325" t="s">
        <v>391</v>
      </c>
      <c r="IK325" t="s">
        <v>153</v>
      </c>
      <c r="IL325" t="s">
        <v>391</v>
      </c>
      <c r="IM325" t="s">
        <v>558</v>
      </c>
      <c r="IN325" t="s">
        <v>391</v>
      </c>
      <c r="IO325" t="s">
        <v>356</v>
      </c>
      <c r="IP325">
        <v>0</v>
      </c>
      <c r="IQ325">
        <v>1</v>
      </c>
      <c r="IR325">
        <v>0</v>
      </c>
      <c r="IS325">
        <v>1</v>
      </c>
      <c r="IT325">
        <v>0</v>
      </c>
      <c r="IU325">
        <v>0</v>
      </c>
      <c r="IV325">
        <v>0</v>
      </c>
      <c r="IW325">
        <v>0</v>
      </c>
      <c r="IX325">
        <v>1</v>
      </c>
      <c r="IY325">
        <v>0</v>
      </c>
      <c r="IZ325">
        <v>0</v>
      </c>
      <c r="JA325">
        <v>0</v>
      </c>
      <c r="JR325" t="s">
        <v>633</v>
      </c>
      <c r="JS325" t="s">
        <v>362</v>
      </c>
      <c r="JT325" t="s">
        <v>362</v>
      </c>
      <c r="JU325" t="s">
        <v>362</v>
      </c>
      <c r="JV325" t="s">
        <v>362</v>
      </c>
      <c r="JW325" t="s">
        <v>362</v>
      </c>
      <c r="JX325" t="s">
        <v>362</v>
      </c>
      <c r="JY325" t="s">
        <v>362</v>
      </c>
      <c r="JZ325" t="s">
        <v>362</v>
      </c>
      <c r="KA325" t="s">
        <v>362</v>
      </c>
      <c r="KB325" t="s">
        <v>362</v>
      </c>
      <c r="KC325" t="s">
        <v>362</v>
      </c>
      <c r="KD325" t="s">
        <v>362</v>
      </c>
      <c r="KE325" t="s">
        <v>379</v>
      </c>
      <c r="KF325" t="s">
        <v>362</v>
      </c>
      <c r="KG325" t="s">
        <v>356</v>
      </c>
      <c r="KH325" t="s">
        <v>414</v>
      </c>
      <c r="KI325" t="s">
        <v>398</v>
      </c>
      <c r="KJ325" t="s">
        <v>413</v>
      </c>
      <c r="KK325">
        <v>1</v>
      </c>
      <c r="KL325">
        <v>0</v>
      </c>
      <c r="KM325">
        <v>0</v>
      </c>
      <c r="KN325">
        <v>0</v>
      </c>
      <c r="KO325">
        <v>1</v>
      </c>
      <c r="KP325">
        <v>1</v>
      </c>
      <c r="KQ325">
        <v>0</v>
      </c>
      <c r="KR325">
        <v>0</v>
      </c>
      <c r="KS325">
        <v>0</v>
      </c>
      <c r="KT325">
        <v>0</v>
      </c>
      <c r="KU325">
        <v>0</v>
      </c>
      <c r="KV325">
        <v>0</v>
      </c>
      <c r="KW325" t="s">
        <v>451</v>
      </c>
      <c r="MA325" t="s">
        <v>460</v>
      </c>
      <c r="MB325" t="s">
        <v>362</v>
      </c>
      <c r="MC325" t="s">
        <v>362</v>
      </c>
      <c r="MD325" t="s">
        <v>379</v>
      </c>
      <c r="ME325" t="s">
        <v>379</v>
      </c>
      <c r="MS325" t="s">
        <v>356</v>
      </c>
      <c r="MT325" t="s">
        <v>434</v>
      </c>
      <c r="MZ325" t="s">
        <v>356</v>
      </c>
      <c r="NW325" t="s">
        <v>453</v>
      </c>
      <c r="OG325">
        <v>0.77500000000000002</v>
      </c>
      <c r="OH325">
        <v>6.6666666666666693E-2</v>
      </c>
      <c r="OI325" t="s">
        <v>2260</v>
      </c>
    </row>
    <row r="326" spans="1:399" x14ac:dyDescent="0.3">
      <c r="A326" t="s">
        <v>345</v>
      </c>
      <c r="B326" t="s">
        <v>346</v>
      </c>
      <c r="C326" t="s">
        <v>2170</v>
      </c>
      <c r="D326" t="s">
        <v>2171</v>
      </c>
      <c r="E326" t="s">
        <v>2172</v>
      </c>
      <c r="F326" t="s">
        <v>2173</v>
      </c>
      <c r="G326" t="s">
        <v>2174</v>
      </c>
      <c r="H326" t="s">
        <v>2175</v>
      </c>
      <c r="I326" t="s">
        <v>2264</v>
      </c>
      <c r="J326" t="s">
        <v>2265</v>
      </c>
      <c r="K326" t="s">
        <v>491</v>
      </c>
      <c r="M326" t="s">
        <v>355</v>
      </c>
      <c r="N326" t="s">
        <v>356</v>
      </c>
      <c r="O326" t="s">
        <v>355</v>
      </c>
      <c r="P326" t="s">
        <v>1853</v>
      </c>
      <c r="Q326" t="s">
        <v>410</v>
      </c>
      <c r="R326" t="s">
        <v>362</v>
      </c>
      <c r="AC326" t="s">
        <v>362</v>
      </c>
      <c r="DN326" t="s">
        <v>355</v>
      </c>
      <c r="DO326" t="s">
        <v>362</v>
      </c>
      <c r="DP326" t="s">
        <v>362</v>
      </c>
      <c r="DQ326" t="s">
        <v>395</v>
      </c>
      <c r="DR326" t="s">
        <v>362</v>
      </c>
      <c r="DS326" t="s">
        <v>356</v>
      </c>
      <c r="DT326" t="s">
        <v>631</v>
      </c>
      <c r="DV326" t="s">
        <v>356</v>
      </c>
      <c r="DW326" t="s">
        <v>356</v>
      </c>
      <c r="DX326" t="s">
        <v>355</v>
      </c>
      <c r="DY326" t="s">
        <v>362</v>
      </c>
      <c r="DZ326" t="s">
        <v>379</v>
      </c>
      <c r="EA326" t="s">
        <v>379</v>
      </c>
      <c r="EB326" t="s">
        <v>938</v>
      </c>
      <c r="EC326" t="s">
        <v>609</v>
      </c>
      <c r="ED326" t="s">
        <v>355</v>
      </c>
      <c r="EE326" t="s">
        <v>355</v>
      </c>
      <c r="EF326" t="s">
        <v>797</v>
      </c>
      <c r="EG326" t="s">
        <v>355</v>
      </c>
      <c r="EH326" t="s">
        <v>362</v>
      </c>
      <c r="EI326" t="s">
        <v>356</v>
      </c>
      <c r="ER326" t="s">
        <v>356</v>
      </c>
      <c r="ET326" t="s">
        <v>356</v>
      </c>
      <c r="EV326" t="s">
        <v>862</v>
      </c>
      <c r="EW326" t="s">
        <v>362</v>
      </c>
      <c r="EX326" t="s">
        <v>362</v>
      </c>
      <c r="EY326" t="s">
        <v>362</v>
      </c>
      <c r="EZ326" t="s">
        <v>362</v>
      </c>
      <c r="FA326" t="s">
        <v>362</v>
      </c>
      <c r="FB326" t="s">
        <v>362</v>
      </c>
      <c r="FC326" t="s">
        <v>379</v>
      </c>
      <c r="FD326" t="s">
        <v>362</v>
      </c>
      <c r="FE326" t="s">
        <v>362</v>
      </c>
      <c r="FF326" t="s">
        <v>362</v>
      </c>
      <c r="FG326" t="s">
        <v>362</v>
      </c>
      <c r="FH326" t="s">
        <v>362</v>
      </c>
      <c r="FI326" t="s">
        <v>362</v>
      </c>
      <c r="FJ326" t="s">
        <v>362</v>
      </c>
      <c r="FK326" t="s">
        <v>362</v>
      </c>
      <c r="FL326" t="s">
        <v>362</v>
      </c>
      <c r="FM326" t="s">
        <v>362</v>
      </c>
      <c r="FN326" t="s">
        <v>497</v>
      </c>
      <c r="GA326" t="s">
        <v>383</v>
      </c>
      <c r="GB326" t="s">
        <v>556</v>
      </c>
      <c r="GC326" t="s">
        <v>556</v>
      </c>
      <c r="GD326" t="s">
        <v>425</v>
      </c>
      <c r="GE326" t="s">
        <v>383</v>
      </c>
      <c r="GK326" t="s">
        <v>355</v>
      </c>
      <c r="GL326" t="s">
        <v>362</v>
      </c>
      <c r="GM326" t="s">
        <v>362</v>
      </c>
      <c r="GN326" t="s">
        <v>362</v>
      </c>
      <c r="GO326" t="s">
        <v>371</v>
      </c>
      <c r="GP326" t="s">
        <v>498</v>
      </c>
      <c r="GQ326" t="s">
        <v>355</v>
      </c>
      <c r="GR326" t="s">
        <v>362</v>
      </c>
      <c r="GS326" t="s">
        <v>362</v>
      </c>
      <c r="GT326" t="s">
        <v>362</v>
      </c>
      <c r="GU326" t="s">
        <v>802</v>
      </c>
      <c r="GV326" t="s">
        <v>1799</v>
      </c>
      <c r="GW326" t="s">
        <v>383</v>
      </c>
      <c r="HC326" t="s">
        <v>355</v>
      </c>
      <c r="HD326" t="s">
        <v>362</v>
      </c>
      <c r="HE326" t="s">
        <v>362</v>
      </c>
      <c r="HF326" t="s">
        <v>362</v>
      </c>
      <c r="HG326" t="s">
        <v>610</v>
      </c>
      <c r="HH326" t="s">
        <v>1698</v>
      </c>
      <c r="HI326" t="s">
        <v>383</v>
      </c>
      <c r="HO326" t="s">
        <v>355</v>
      </c>
      <c r="HP326" t="s">
        <v>362</v>
      </c>
      <c r="HQ326" t="s">
        <v>362</v>
      </c>
      <c r="HR326" t="s">
        <v>362</v>
      </c>
      <c r="HS326" t="s">
        <v>379</v>
      </c>
      <c r="HT326" t="s">
        <v>1494</v>
      </c>
      <c r="HU326" t="s">
        <v>355</v>
      </c>
      <c r="HV326" t="s">
        <v>362</v>
      </c>
      <c r="HW326" t="s">
        <v>362</v>
      </c>
      <c r="HX326" t="s">
        <v>362</v>
      </c>
      <c r="HY326" t="s">
        <v>362</v>
      </c>
      <c r="HZ326" t="s">
        <v>395</v>
      </c>
      <c r="IA326" t="s">
        <v>384</v>
      </c>
      <c r="IB326" t="s">
        <v>445</v>
      </c>
      <c r="IC326" t="s">
        <v>446</v>
      </c>
      <c r="ID326" t="s">
        <v>557</v>
      </c>
      <c r="IE326" t="s">
        <v>445</v>
      </c>
      <c r="IF326" t="s">
        <v>384</v>
      </c>
      <c r="IG326" t="s">
        <v>384</v>
      </c>
      <c r="IH326" t="s">
        <v>386</v>
      </c>
      <c r="II326" t="s">
        <v>447</v>
      </c>
      <c r="IJ326" t="s">
        <v>391</v>
      </c>
      <c r="IK326" t="s">
        <v>558</v>
      </c>
      <c r="IL326" t="s">
        <v>391</v>
      </c>
      <c r="IM326" t="s">
        <v>427</v>
      </c>
      <c r="IN326" t="s">
        <v>391</v>
      </c>
      <c r="IO326" t="s">
        <v>356</v>
      </c>
      <c r="IP326">
        <v>0</v>
      </c>
      <c r="IQ326">
        <v>0</v>
      </c>
      <c r="IR326">
        <v>0</v>
      </c>
      <c r="IS326">
        <v>1</v>
      </c>
      <c r="IT326">
        <v>0</v>
      </c>
      <c r="IU326">
        <v>1</v>
      </c>
      <c r="IV326">
        <v>0</v>
      </c>
      <c r="IW326">
        <v>1</v>
      </c>
      <c r="IX326">
        <v>0</v>
      </c>
      <c r="IY326">
        <v>0</v>
      </c>
      <c r="IZ326">
        <v>0</v>
      </c>
      <c r="JA326">
        <v>0</v>
      </c>
      <c r="JP326" t="s">
        <v>927</v>
      </c>
      <c r="JQ326" t="s">
        <v>362</v>
      </c>
      <c r="JR326" t="s">
        <v>2266</v>
      </c>
      <c r="JS326" t="s">
        <v>362</v>
      </c>
      <c r="JT326" t="s">
        <v>362</v>
      </c>
      <c r="JU326" t="s">
        <v>362</v>
      </c>
      <c r="JV326" t="s">
        <v>362</v>
      </c>
      <c r="JW326" t="s">
        <v>362</v>
      </c>
      <c r="JX326" t="s">
        <v>362</v>
      </c>
      <c r="JY326" t="s">
        <v>362</v>
      </c>
      <c r="JZ326" t="s">
        <v>379</v>
      </c>
      <c r="KA326" t="s">
        <v>362</v>
      </c>
      <c r="KB326" t="s">
        <v>362</v>
      </c>
      <c r="KC326" t="s">
        <v>379</v>
      </c>
      <c r="KD326" t="s">
        <v>379</v>
      </c>
      <c r="KE326" t="s">
        <v>362</v>
      </c>
      <c r="KF326" t="s">
        <v>362</v>
      </c>
      <c r="KG326" t="s">
        <v>356</v>
      </c>
      <c r="KH326" t="s">
        <v>398</v>
      </c>
      <c r="KI326" t="s">
        <v>413</v>
      </c>
      <c r="KJ326" t="s">
        <v>414</v>
      </c>
      <c r="KK326">
        <v>1</v>
      </c>
      <c r="KL326">
        <v>0</v>
      </c>
      <c r="KM326">
        <v>0</v>
      </c>
      <c r="KN326">
        <v>0</v>
      </c>
      <c r="KO326">
        <v>1</v>
      </c>
      <c r="KP326">
        <v>1</v>
      </c>
      <c r="KQ326">
        <v>0</v>
      </c>
      <c r="KR326">
        <v>0</v>
      </c>
      <c r="KS326">
        <v>0</v>
      </c>
      <c r="KT326">
        <v>0</v>
      </c>
      <c r="KU326">
        <v>0</v>
      </c>
      <c r="KV326">
        <v>0</v>
      </c>
      <c r="KW326" t="s">
        <v>415</v>
      </c>
      <c r="MA326" t="s">
        <v>602</v>
      </c>
      <c r="MB326" t="s">
        <v>362</v>
      </c>
      <c r="MC326" t="s">
        <v>362</v>
      </c>
      <c r="MD326" t="s">
        <v>379</v>
      </c>
      <c r="ME326" t="s">
        <v>379</v>
      </c>
      <c r="MS326" t="s">
        <v>356</v>
      </c>
      <c r="MT326" t="s">
        <v>434</v>
      </c>
      <c r="MZ326" t="s">
        <v>356</v>
      </c>
      <c r="NW326" t="s">
        <v>453</v>
      </c>
      <c r="OG326">
        <v>0.55000000000000004</v>
      </c>
      <c r="OH326">
        <v>6.6000000000000003E-2</v>
      </c>
      <c r="OI326" t="s">
        <v>2263</v>
      </c>
    </row>
    <row r="327" spans="1:399" x14ac:dyDescent="0.3">
      <c r="A327" t="s">
        <v>438</v>
      </c>
      <c r="B327" t="s">
        <v>346</v>
      </c>
      <c r="C327" t="s">
        <v>347</v>
      </c>
      <c r="D327" t="s">
        <v>348</v>
      </c>
      <c r="E327" t="s">
        <v>635</v>
      </c>
      <c r="F327" t="s">
        <v>636</v>
      </c>
      <c r="G327" t="s">
        <v>883</v>
      </c>
      <c r="H327" t="s">
        <v>884</v>
      </c>
      <c r="I327" t="s">
        <v>2268</v>
      </c>
      <c r="J327" t="s">
        <v>2269</v>
      </c>
      <c r="K327" t="s">
        <v>409</v>
      </c>
      <c r="M327" t="s">
        <v>355</v>
      </c>
      <c r="N327" t="s">
        <v>356</v>
      </c>
      <c r="O327" t="s">
        <v>356</v>
      </c>
      <c r="Q327" t="s">
        <v>410</v>
      </c>
      <c r="R327" t="s">
        <v>362</v>
      </c>
      <c r="AC327" t="s">
        <v>362</v>
      </c>
      <c r="DN327" t="s">
        <v>356</v>
      </c>
      <c r="DS327" t="s">
        <v>356</v>
      </c>
      <c r="DT327" t="s">
        <v>462</v>
      </c>
      <c r="DU327" t="s">
        <v>418</v>
      </c>
      <c r="DV327" t="s">
        <v>356</v>
      </c>
      <c r="DW327" t="s">
        <v>356</v>
      </c>
      <c r="DX327" t="s">
        <v>355</v>
      </c>
      <c r="DY327" t="s">
        <v>362</v>
      </c>
      <c r="DZ327" t="s">
        <v>362</v>
      </c>
      <c r="EA327" t="s">
        <v>362</v>
      </c>
      <c r="EB327" t="s">
        <v>372</v>
      </c>
      <c r="EC327" t="s">
        <v>587</v>
      </c>
      <c r="EG327" t="s">
        <v>356</v>
      </c>
      <c r="EI327" t="s">
        <v>355</v>
      </c>
      <c r="EJ327" t="s">
        <v>370</v>
      </c>
      <c r="EK327" t="s">
        <v>362</v>
      </c>
      <c r="EL327" t="s">
        <v>362</v>
      </c>
      <c r="EM327" t="s">
        <v>375</v>
      </c>
      <c r="EN327" t="s">
        <v>371</v>
      </c>
      <c r="ER327" t="s">
        <v>356</v>
      </c>
      <c r="ET327" t="s">
        <v>356</v>
      </c>
      <c r="EV327" t="s">
        <v>721</v>
      </c>
      <c r="EW327" t="s">
        <v>379</v>
      </c>
      <c r="EX327" t="s">
        <v>362</v>
      </c>
      <c r="EY327" t="s">
        <v>362</v>
      </c>
      <c r="EZ327" t="s">
        <v>362</v>
      </c>
      <c r="FA327" t="s">
        <v>362</v>
      </c>
      <c r="FB327" t="s">
        <v>362</v>
      </c>
      <c r="FC327" t="s">
        <v>362</v>
      </c>
      <c r="FD327" t="s">
        <v>362</v>
      </c>
      <c r="FE327" t="s">
        <v>362</v>
      </c>
      <c r="FF327" t="s">
        <v>362</v>
      </c>
      <c r="FG327" t="s">
        <v>362</v>
      </c>
      <c r="FH327" t="s">
        <v>362</v>
      </c>
      <c r="FI327" t="s">
        <v>362</v>
      </c>
      <c r="FJ327" t="s">
        <v>362</v>
      </c>
      <c r="FK327" t="s">
        <v>362</v>
      </c>
      <c r="FL327" t="s">
        <v>362</v>
      </c>
      <c r="FM327" t="s">
        <v>362</v>
      </c>
      <c r="FN327" t="s">
        <v>821</v>
      </c>
      <c r="FO327" t="s">
        <v>362</v>
      </c>
      <c r="FP327" t="s">
        <v>362</v>
      </c>
      <c r="FQ327" t="s">
        <v>362</v>
      </c>
      <c r="FR327" t="s">
        <v>362</v>
      </c>
      <c r="FS327" t="s">
        <v>362</v>
      </c>
      <c r="FT327" t="s">
        <v>362</v>
      </c>
      <c r="FU327" t="s">
        <v>362</v>
      </c>
      <c r="FV327" t="s">
        <v>362</v>
      </c>
      <c r="FW327" t="s">
        <v>362</v>
      </c>
      <c r="FX327" t="s">
        <v>362</v>
      </c>
      <c r="FY327" t="s">
        <v>379</v>
      </c>
      <c r="FZ327" t="s">
        <v>362</v>
      </c>
      <c r="GA327" t="s">
        <v>585</v>
      </c>
      <c r="GB327" t="s">
        <v>556</v>
      </c>
      <c r="GC327" t="s">
        <v>556</v>
      </c>
      <c r="GD327" t="s">
        <v>585</v>
      </c>
      <c r="GE327" t="s">
        <v>383</v>
      </c>
      <c r="GK327" t="s">
        <v>383</v>
      </c>
      <c r="GQ327" t="s">
        <v>356</v>
      </c>
      <c r="GW327" t="s">
        <v>356</v>
      </c>
      <c r="HC327" t="s">
        <v>355</v>
      </c>
      <c r="HD327" t="s">
        <v>362</v>
      </c>
      <c r="HE327" t="s">
        <v>362</v>
      </c>
      <c r="HF327" t="s">
        <v>362</v>
      </c>
      <c r="HG327" t="s">
        <v>362</v>
      </c>
      <c r="HH327" t="s">
        <v>395</v>
      </c>
      <c r="HI327" t="s">
        <v>383</v>
      </c>
      <c r="HO327" t="s">
        <v>383</v>
      </c>
      <c r="HU327" t="s">
        <v>383</v>
      </c>
      <c r="IA327" t="s">
        <v>557</v>
      </c>
      <c r="IB327" t="s">
        <v>557</v>
      </c>
      <c r="IC327" t="s">
        <v>446</v>
      </c>
      <c r="ID327" t="s">
        <v>557</v>
      </c>
      <c r="IE327" t="s">
        <v>557</v>
      </c>
      <c r="IF327" t="s">
        <v>445</v>
      </c>
      <c r="IG327" t="s">
        <v>445</v>
      </c>
      <c r="IH327" t="s">
        <v>445</v>
      </c>
      <c r="II327" t="s">
        <v>153</v>
      </c>
      <c r="IJ327" t="s">
        <v>391</v>
      </c>
      <c r="IK327" t="s">
        <v>499</v>
      </c>
      <c r="IL327" t="s">
        <v>391</v>
      </c>
      <c r="IM327" t="s">
        <v>427</v>
      </c>
      <c r="IN327" t="s">
        <v>391</v>
      </c>
      <c r="IO327" t="s">
        <v>356</v>
      </c>
      <c r="IP327">
        <v>0</v>
      </c>
      <c r="IQ327">
        <v>1</v>
      </c>
      <c r="IR327">
        <v>0</v>
      </c>
      <c r="IS327">
        <v>0</v>
      </c>
      <c r="IT327">
        <v>0</v>
      </c>
      <c r="IU327">
        <v>1</v>
      </c>
      <c r="IV327">
        <v>1</v>
      </c>
      <c r="IW327">
        <v>0</v>
      </c>
      <c r="IX327">
        <v>0</v>
      </c>
      <c r="IY327">
        <v>0</v>
      </c>
      <c r="IZ327">
        <v>0</v>
      </c>
      <c r="JA327">
        <v>0</v>
      </c>
      <c r="JP327" t="s">
        <v>743</v>
      </c>
      <c r="JQ327" t="s">
        <v>744</v>
      </c>
      <c r="JR327" t="s">
        <v>633</v>
      </c>
      <c r="JS327" t="s">
        <v>362</v>
      </c>
      <c r="JT327" t="s">
        <v>362</v>
      </c>
      <c r="JU327" t="s">
        <v>362</v>
      </c>
      <c r="JV327" t="s">
        <v>362</v>
      </c>
      <c r="JW327" t="s">
        <v>362</v>
      </c>
      <c r="JX327" t="s">
        <v>362</v>
      </c>
      <c r="JY327" t="s">
        <v>362</v>
      </c>
      <c r="JZ327" t="s">
        <v>362</v>
      </c>
      <c r="KA327" t="s">
        <v>362</v>
      </c>
      <c r="KB327" t="s">
        <v>362</v>
      </c>
      <c r="KC327" t="s">
        <v>362</v>
      </c>
      <c r="KD327" t="s">
        <v>362</v>
      </c>
      <c r="KE327" t="s">
        <v>379</v>
      </c>
      <c r="KF327" t="s">
        <v>362</v>
      </c>
      <c r="KG327" t="s">
        <v>356</v>
      </c>
      <c r="KH327" t="s">
        <v>414</v>
      </c>
      <c r="KI327" t="s">
        <v>450</v>
      </c>
      <c r="KJ327" t="s">
        <v>398</v>
      </c>
      <c r="KK327">
        <v>1</v>
      </c>
      <c r="KL327">
        <v>0</v>
      </c>
      <c r="KM327">
        <v>1</v>
      </c>
      <c r="KN327">
        <v>0</v>
      </c>
      <c r="KO327">
        <v>1</v>
      </c>
      <c r="KP327">
        <v>0</v>
      </c>
      <c r="KQ327">
        <v>0</v>
      </c>
      <c r="KR327">
        <v>0</v>
      </c>
      <c r="KS327">
        <v>0</v>
      </c>
      <c r="KT327">
        <v>0</v>
      </c>
      <c r="KU327">
        <v>0</v>
      </c>
      <c r="KV327">
        <v>0</v>
      </c>
      <c r="KX327" t="s">
        <v>452</v>
      </c>
      <c r="KY327" t="s">
        <v>379</v>
      </c>
      <c r="KZ327" t="s">
        <v>379</v>
      </c>
      <c r="LA327" t="s">
        <v>362</v>
      </c>
      <c r="LB327" t="s">
        <v>362</v>
      </c>
      <c r="LC327" t="s">
        <v>362</v>
      </c>
      <c r="LD327" t="s">
        <v>362</v>
      </c>
      <c r="LE327" t="s">
        <v>362</v>
      </c>
      <c r="LF327" t="s">
        <v>379</v>
      </c>
      <c r="LG327" t="s">
        <v>362</v>
      </c>
      <c r="LH327" t="s">
        <v>362</v>
      </c>
      <c r="LI327" t="s">
        <v>362</v>
      </c>
      <c r="LJ327" t="s">
        <v>362</v>
      </c>
      <c r="MA327" t="s">
        <v>602</v>
      </c>
      <c r="MB327" t="s">
        <v>362</v>
      </c>
      <c r="MC327" t="s">
        <v>362</v>
      </c>
      <c r="MD327" t="s">
        <v>379</v>
      </c>
      <c r="ME327" t="s">
        <v>379</v>
      </c>
      <c r="MS327" t="s">
        <v>356</v>
      </c>
      <c r="MT327" t="s">
        <v>434</v>
      </c>
      <c r="MZ327" t="s">
        <v>356</v>
      </c>
      <c r="NW327" t="s">
        <v>453</v>
      </c>
      <c r="OG327">
        <v>0.1</v>
      </c>
      <c r="OH327">
        <v>6.5625000000000003E-2</v>
      </c>
      <c r="OI327" t="s">
        <v>2267</v>
      </c>
    </row>
    <row r="328" spans="1:399" x14ac:dyDescent="0.3">
      <c r="A328" t="s">
        <v>482</v>
      </c>
      <c r="B328" t="s">
        <v>346</v>
      </c>
      <c r="C328" t="s">
        <v>2170</v>
      </c>
      <c r="D328" t="s">
        <v>2171</v>
      </c>
      <c r="E328" t="s">
        <v>2172</v>
      </c>
      <c r="F328" t="s">
        <v>2173</v>
      </c>
      <c r="G328" t="s">
        <v>2174</v>
      </c>
      <c r="H328" t="s">
        <v>2175</v>
      </c>
      <c r="I328" t="s">
        <v>2271</v>
      </c>
      <c r="J328" t="s">
        <v>2272</v>
      </c>
      <c r="K328" t="s">
        <v>491</v>
      </c>
      <c r="M328" t="s">
        <v>355</v>
      </c>
      <c r="N328" t="s">
        <v>356</v>
      </c>
      <c r="O328" t="s">
        <v>355</v>
      </c>
      <c r="P328" t="s">
        <v>827</v>
      </c>
      <c r="Q328" t="s">
        <v>410</v>
      </c>
      <c r="R328" t="s">
        <v>362</v>
      </c>
      <c r="AC328" t="s">
        <v>362</v>
      </c>
      <c r="DN328" t="s">
        <v>355</v>
      </c>
      <c r="DO328" t="s">
        <v>362</v>
      </c>
      <c r="DP328" t="s">
        <v>362</v>
      </c>
      <c r="DQ328" t="s">
        <v>395</v>
      </c>
      <c r="DR328" t="s">
        <v>362</v>
      </c>
      <c r="DS328" t="s">
        <v>356</v>
      </c>
      <c r="DT328" t="s">
        <v>552</v>
      </c>
      <c r="DU328" t="s">
        <v>418</v>
      </c>
      <c r="DV328" t="s">
        <v>356</v>
      </c>
      <c r="DW328" t="s">
        <v>356</v>
      </c>
      <c r="DX328" t="s">
        <v>355</v>
      </c>
      <c r="DY328" t="s">
        <v>362</v>
      </c>
      <c r="DZ328" t="s">
        <v>610</v>
      </c>
      <c r="EA328" t="s">
        <v>803</v>
      </c>
      <c r="EB328" t="s">
        <v>364</v>
      </c>
      <c r="EC328" t="s">
        <v>420</v>
      </c>
      <c r="ED328" t="s">
        <v>355</v>
      </c>
      <c r="EE328" t="s">
        <v>355</v>
      </c>
      <c r="EF328" t="s">
        <v>395</v>
      </c>
      <c r="EG328" t="s">
        <v>355</v>
      </c>
      <c r="EH328" t="s">
        <v>362</v>
      </c>
      <c r="EI328" t="s">
        <v>356</v>
      </c>
      <c r="ER328" t="s">
        <v>356</v>
      </c>
      <c r="ET328" t="s">
        <v>356</v>
      </c>
      <c r="EV328" t="s">
        <v>721</v>
      </c>
      <c r="EW328" t="s">
        <v>379</v>
      </c>
      <c r="EX328" t="s">
        <v>362</v>
      </c>
      <c r="EY328" t="s">
        <v>362</v>
      </c>
      <c r="EZ328" t="s">
        <v>362</v>
      </c>
      <c r="FA328" t="s">
        <v>362</v>
      </c>
      <c r="FB328" t="s">
        <v>362</v>
      </c>
      <c r="FC328" t="s">
        <v>362</v>
      </c>
      <c r="FD328" t="s">
        <v>362</v>
      </c>
      <c r="FE328" t="s">
        <v>362</v>
      </c>
      <c r="FF328" t="s">
        <v>362</v>
      </c>
      <c r="FG328" t="s">
        <v>362</v>
      </c>
      <c r="FH328" t="s">
        <v>362</v>
      </c>
      <c r="FI328" t="s">
        <v>362</v>
      </c>
      <c r="FJ328" t="s">
        <v>362</v>
      </c>
      <c r="FK328" t="s">
        <v>362</v>
      </c>
      <c r="FL328" t="s">
        <v>362</v>
      </c>
      <c r="FM328" t="s">
        <v>362</v>
      </c>
      <c r="FN328" t="s">
        <v>497</v>
      </c>
      <c r="GA328" t="s">
        <v>556</v>
      </c>
      <c r="GB328" t="s">
        <v>556</v>
      </c>
      <c r="GC328" t="s">
        <v>556</v>
      </c>
      <c r="GD328" t="s">
        <v>425</v>
      </c>
      <c r="GE328" t="s">
        <v>383</v>
      </c>
      <c r="GK328" t="s">
        <v>356</v>
      </c>
      <c r="GQ328" t="s">
        <v>356</v>
      </c>
      <c r="GW328" t="s">
        <v>356</v>
      </c>
      <c r="HC328" t="s">
        <v>356</v>
      </c>
      <c r="HI328" t="s">
        <v>383</v>
      </c>
      <c r="HO328" t="s">
        <v>356</v>
      </c>
      <c r="HU328" t="s">
        <v>356</v>
      </c>
      <c r="IA328" t="s">
        <v>384</v>
      </c>
      <c r="IB328" t="s">
        <v>445</v>
      </c>
      <c r="IC328" t="s">
        <v>446</v>
      </c>
      <c r="ID328" t="s">
        <v>557</v>
      </c>
      <c r="IE328" t="s">
        <v>557</v>
      </c>
      <c r="IF328" t="s">
        <v>384</v>
      </c>
      <c r="IG328" t="s">
        <v>384</v>
      </c>
      <c r="IH328" t="s">
        <v>386</v>
      </c>
      <c r="II328" t="s">
        <v>389</v>
      </c>
      <c r="IJ328" t="s">
        <v>391</v>
      </c>
      <c r="IK328" t="s">
        <v>447</v>
      </c>
      <c r="IL328" t="s">
        <v>391</v>
      </c>
      <c r="IM328" t="s">
        <v>390</v>
      </c>
      <c r="IN328" t="s">
        <v>391</v>
      </c>
      <c r="IO328" t="s">
        <v>356</v>
      </c>
      <c r="IP328">
        <v>1</v>
      </c>
      <c r="IQ328">
        <v>0</v>
      </c>
      <c r="IR328">
        <v>0</v>
      </c>
      <c r="IS328">
        <v>0</v>
      </c>
      <c r="IT328">
        <v>1</v>
      </c>
      <c r="IU328">
        <v>0</v>
      </c>
      <c r="IV328">
        <v>0</v>
      </c>
      <c r="IW328">
        <v>1</v>
      </c>
      <c r="IX328">
        <v>0</v>
      </c>
      <c r="IY328">
        <v>0</v>
      </c>
      <c r="IZ328">
        <v>0</v>
      </c>
      <c r="JA328">
        <v>0</v>
      </c>
      <c r="JP328" t="s">
        <v>743</v>
      </c>
      <c r="JQ328" t="s">
        <v>744</v>
      </c>
      <c r="JR328" t="s">
        <v>786</v>
      </c>
      <c r="JS328" t="s">
        <v>362</v>
      </c>
      <c r="JT328" t="s">
        <v>362</v>
      </c>
      <c r="JU328" t="s">
        <v>379</v>
      </c>
      <c r="JV328" t="s">
        <v>362</v>
      </c>
      <c r="JW328" t="s">
        <v>362</v>
      </c>
      <c r="JX328" t="s">
        <v>362</v>
      </c>
      <c r="JY328" t="s">
        <v>362</v>
      </c>
      <c r="JZ328" t="s">
        <v>362</v>
      </c>
      <c r="KA328" t="s">
        <v>362</v>
      </c>
      <c r="KB328" t="s">
        <v>362</v>
      </c>
      <c r="KC328" t="s">
        <v>362</v>
      </c>
      <c r="KD328" t="s">
        <v>379</v>
      </c>
      <c r="KE328" t="s">
        <v>362</v>
      </c>
      <c r="KF328" t="s">
        <v>362</v>
      </c>
      <c r="KG328" t="s">
        <v>356</v>
      </c>
      <c r="KH328" t="s">
        <v>398</v>
      </c>
      <c r="KI328" t="s">
        <v>414</v>
      </c>
      <c r="KJ328" t="s">
        <v>413</v>
      </c>
      <c r="KK328">
        <v>1</v>
      </c>
      <c r="KL328">
        <v>0</v>
      </c>
      <c r="KM328">
        <v>0</v>
      </c>
      <c r="KN328">
        <v>0</v>
      </c>
      <c r="KO328">
        <v>1</v>
      </c>
      <c r="KP328">
        <v>1</v>
      </c>
      <c r="KQ328">
        <v>0</v>
      </c>
      <c r="KR328">
        <v>0</v>
      </c>
      <c r="KS328">
        <v>0</v>
      </c>
      <c r="KT328">
        <v>0</v>
      </c>
      <c r="KU328">
        <v>0</v>
      </c>
      <c r="KV328">
        <v>0</v>
      </c>
      <c r="KW328" t="s">
        <v>415</v>
      </c>
      <c r="MA328" t="s">
        <v>602</v>
      </c>
      <c r="MB328" t="s">
        <v>362</v>
      </c>
      <c r="MC328" t="s">
        <v>362</v>
      </c>
      <c r="MD328" t="s">
        <v>379</v>
      </c>
      <c r="ME328" t="s">
        <v>379</v>
      </c>
      <c r="MS328" t="s">
        <v>356</v>
      </c>
      <c r="MT328" t="s">
        <v>434</v>
      </c>
      <c r="MZ328" t="s">
        <v>356</v>
      </c>
      <c r="NW328" t="s">
        <v>453</v>
      </c>
      <c r="OG328">
        <v>0.52500000000000002</v>
      </c>
      <c r="OH328">
        <v>6.5090909090909102E-2</v>
      </c>
      <c r="OI328" t="s">
        <v>2270</v>
      </c>
    </row>
    <row r="329" spans="1:399" x14ac:dyDescent="0.3">
      <c r="A329" t="s">
        <v>482</v>
      </c>
      <c r="B329" t="s">
        <v>439</v>
      </c>
      <c r="C329" t="s">
        <v>483</v>
      </c>
      <c r="D329" t="s">
        <v>484</v>
      </c>
      <c r="E329" t="s">
        <v>622</v>
      </c>
      <c r="F329" t="s">
        <v>623</v>
      </c>
      <c r="G329" t="s">
        <v>909</v>
      </c>
      <c r="H329" t="s">
        <v>623</v>
      </c>
      <c r="I329" t="s">
        <v>2274</v>
      </c>
      <c r="J329" t="s">
        <v>2275</v>
      </c>
      <c r="K329" t="s">
        <v>491</v>
      </c>
      <c r="M329" t="s">
        <v>355</v>
      </c>
      <c r="N329" t="s">
        <v>356</v>
      </c>
      <c r="O329" t="s">
        <v>355</v>
      </c>
      <c r="P329" t="s">
        <v>2276</v>
      </c>
      <c r="Q329" t="s">
        <v>410</v>
      </c>
      <c r="R329" t="s">
        <v>362</v>
      </c>
      <c r="AC329" t="s">
        <v>362</v>
      </c>
      <c r="DN329" t="s">
        <v>355</v>
      </c>
      <c r="DO329" t="s">
        <v>362</v>
      </c>
      <c r="DP329" t="s">
        <v>362</v>
      </c>
      <c r="DQ329" t="s">
        <v>395</v>
      </c>
      <c r="DR329" t="s">
        <v>362</v>
      </c>
      <c r="DS329" t="s">
        <v>356</v>
      </c>
      <c r="DT329" t="s">
        <v>631</v>
      </c>
      <c r="DV329" t="s">
        <v>356</v>
      </c>
      <c r="DW329" t="s">
        <v>356</v>
      </c>
      <c r="DX329" t="s">
        <v>355</v>
      </c>
      <c r="DY329" t="s">
        <v>362</v>
      </c>
      <c r="DZ329" t="s">
        <v>362</v>
      </c>
      <c r="EA329" t="s">
        <v>362</v>
      </c>
      <c r="EB329" t="s">
        <v>372</v>
      </c>
      <c r="EC329" t="s">
        <v>587</v>
      </c>
      <c r="EG329" t="s">
        <v>355</v>
      </c>
      <c r="EH329" t="s">
        <v>802</v>
      </c>
      <c r="EI329" t="s">
        <v>355</v>
      </c>
      <c r="EJ329" t="s">
        <v>395</v>
      </c>
      <c r="EK329" t="s">
        <v>362</v>
      </c>
      <c r="EL329" t="s">
        <v>362</v>
      </c>
      <c r="EM329" t="s">
        <v>362</v>
      </c>
      <c r="EN329" t="s">
        <v>362</v>
      </c>
      <c r="ER329" t="s">
        <v>356</v>
      </c>
      <c r="ET329" t="s">
        <v>355</v>
      </c>
      <c r="EU329" t="s">
        <v>802</v>
      </c>
      <c r="EV329" t="s">
        <v>721</v>
      </c>
      <c r="EW329" t="s">
        <v>379</v>
      </c>
      <c r="EX329" t="s">
        <v>362</v>
      </c>
      <c r="EY329" t="s">
        <v>362</v>
      </c>
      <c r="EZ329" t="s">
        <v>362</v>
      </c>
      <c r="FA329" t="s">
        <v>362</v>
      </c>
      <c r="FB329" t="s">
        <v>362</v>
      </c>
      <c r="FC329" t="s">
        <v>362</v>
      </c>
      <c r="FD329" t="s">
        <v>362</v>
      </c>
      <c r="FE329" t="s">
        <v>362</v>
      </c>
      <c r="FF329" t="s">
        <v>362</v>
      </c>
      <c r="FG329" t="s">
        <v>362</v>
      </c>
      <c r="FH329" t="s">
        <v>362</v>
      </c>
      <c r="FI329" t="s">
        <v>362</v>
      </c>
      <c r="FJ329" t="s">
        <v>362</v>
      </c>
      <c r="FK329" t="s">
        <v>362</v>
      </c>
      <c r="FL329" t="s">
        <v>362</v>
      </c>
      <c r="FM329" t="s">
        <v>362</v>
      </c>
      <c r="FN329" t="s">
        <v>497</v>
      </c>
      <c r="GA329" t="s">
        <v>383</v>
      </c>
      <c r="GB329" t="s">
        <v>585</v>
      </c>
      <c r="GC329" t="s">
        <v>383</v>
      </c>
      <c r="GD329" t="s">
        <v>585</v>
      </c>
      <c r="GE329" t="s">
        <v>383</v>
      </c>
      <c r="GK329" t="s">
        <v>355</v>
      </c>
      <c r="GL329" t="s">
        <v>362</v>
      </c>
      <c r="GM329" t="s">
        <v>362</v>
      </c>
      <c r="GN329" t="s">
        <v>362</v>
      </c>
      <c r="GO329" t="s">
        <v>362</v>
      </c>
      <c r="GP329" t="s">
        <v>395</v>
      </c>
      <c r="GQ329" t="s">
        <v>355</v>
      </c>
      <c r="GR329" t="s">
        <v>362</v>
      </c>
      <c r="GS329" t="s">
        <v>362</v>
      </c>
      <c r="GT329" t="s">
        <v>362</v>
      </c>
      <c r="GU329" t="s">
        <v>362</v>
      </c>
      <c r="GV329" t="s">
        <v>395</v>
      </c>
      <c r="GW329" t="s">
        <v>383</v>
      </c>
      <c r="HC329" t="s">
        <v>355</v>
      </c>
      <c r="HD329" t="s">
        <v>362</v>
      </c>
      <c r="HE329" t="s">
        <v>362</v>
      </c>
      <c r="HF329" t="s">
        <v>362</v>
      </c>
      <c r="HG329" t="s">
        <v>365</v>
      </c>
      <c r="HH329" t="s">
        <v>422</v>
      </c>
      <c r="HI329" t="s">
        <v>383</v>
      </c>
      <c r="HO329" t="s">
        <v>383</v>
      </c>
      <c r="HU329" t="s">
        <v>355</v>
      </c>
      <c r="HV329" t="s">
        <v>362</v>
      </c>
      <c r="HW329" t="s">
        <v>362</v>
      </c>
      <c r="HX329" t="s">
        <v>362</v>
      </c>
      <c r="HY329" t="s">
        <v>371</v>
      </c>
      <c r="HZ329" t="s">
        <v>498</v>
      </c>
      <c r="IA329" t="s">
        <v>384</v>
      </c>
      <c r="IB329" t="s">
        <v>557</v>
      </c>
      <c r="IC329" t="s">
        <v>446</v>
      </c>
      <c r="ID329" t="s">
        <v>557</v>
      </c>
      <c r="IE329" t="s">
        <v>384</v>
      </c>
      <c r="IF329" t="s">
        <v>426</v>
      </c>
      <c r="IG329" t="s">
        <v>557</v>
      </c>
      <c r="IH329" t="s">
        <v>445</v>
      </c>
      <c r="II329" t="s">
        <v>153</v>
      </c>
      <c r="IJ329" t="s">
        <v>388</v>
      </c>
      <c r="IK329" t="s">
        <v>387</v>
      </c>
      <c r="IL329" t="s">
        <v>428</v>
      </c>
      <c r="IM329" t="s">
        <v>429</v>
      </c>
      <c r="IN329" t="s">
        <v>391</v>
      </c>
      <c r="IO329" t="s">
        <v>1605</v>
      </c>
      <c r="IP329">
        <v>0</v>
      </c>
      <c r="IQ329">
        <v>1</v>
      </c>
      <c r="IR329">
        <v>1</v>
      </c>
      <c r="IS329">
        <v>0</v>
      </c>
      <c r="IT329">
        <v>0</v>
      </c>
      <c r="IU329">
        <v>0</v>
      </c>
      <c r="IV329">
        <v>0</v>
      </c>
      <c r="IW329">
        <v>0</v>
      </c>
      <c r="IX329">
        <v>1</v>
      </c>
      <c r="IY329">
        <v>0</v>
      </c>
      <c r="IZ329">
        <v>0</v>
      </c>
      <c r="JA329">
        <v>0</v>
      </c>
      <c r="JB329" t="s">
        <v>2277</v>
      </c>
      <c r="JC329" t="s">
        <v>379</v>
      </c>
      <c r="JD329" t="s">
        <v>362</v>
      </c>
      <c r="JE329" t="s">
        <v>362</v>
      </c>
      <c r="JF329" t="s">
        <v>362</v>
      </c>
      <c r="JG329" t="s">
        <v>362</v>
      </c>
      <c r="JH329" t="s">
        <v>379</v>
      </c>
      <c r="JI329" t="s">
        <v>362</v>
      </c>
      <c r="JJ329" t="s">
        <v>362</v>
      </c>
      <c r="JK329" t="s">
        <v>362</v>
      </c>
      <c r="JL329" t="s">
        <v>362</v>
      </c>
      <c r="JM329" t="s">
        <v>379</v>
      </c>
      <c r="JN329" t="s">
        <v>362</v>
      </c>
      <c r="JO329" t="s">
        <v>362</v>
      </c>
      <c r="JP329" t="s">
        <v>927</v>
      </c>
      <c r="JQ329" t="s">
        <v>362</v>
      </c>
      <c r="JR329" t="s">
        <v>633</v>
      </c>
      <c r="JS329" t="s">
        <v>362</v>
      </c>
      <c r="JT329" t="s">
        <v>362</v>
      </c>
      <c r="JU329" t="s">
        <v>362</v>
      </c>
      <c r="JV329" t="s">
        <v>362</v>
      </c>
      <c r="JW329" t="s">
        <v>362</v>
      </c>
      <c r="JX329" t="s">
        <v>362</v>
      </c>
      <c r="JY329" t="s">
        <v>362</v>
      </c>
      <c r="JZ329" t="s">
        <v>362</v>
      </c>
      <c r="KA329" t="s">
        <v>362</v>
      </c>
      <c r="KB329" t="s">
        <v>362</v>
      </c>
      <c r="KC329" t="s">
        <v>362</v>
      </c>
      <c r="KD329" t="s">
        <v>362</v>
      </c>
      <c r="KE329" t="s">
        <v>379</v>
      </c>
      <c r="KF329" t="s">
        <v>362</v>
      </c>
      <c r="KG329" t="s">
        <v>356</v>
      </c>
      <c r="KH329" t="s">
        <v>414</v>
      </c>
      <c r="KI329" t="s">
        <v>699</v>
      </c>
      <c r="KJ329" t="s">
        <v>398</v>
      </c>
      <c r="KK329">
        <v>1</v>
      </c>
      <c r="KL329">
        <v>0</v>
      </c>
      <c r="KM329">
        <v>0</v>
      </c>
      <c r="KN329">
        <v>0</v>
      </c>
      <c r="KO329">
        <v>1</v>
      </c>
      <c r="KP329">
        <v>0</v>
      </c>
      <c r="KQ329">
        <v>0</v>
      </c>
      <c r="KR329">
        <v>1</v>
      </c>
      <c r="KS329">
        <v>0</v>
      </c>
      <c r="KT329">
        <v>0</v>
      </c>
      <c r="KU329">
        <v>0</v>
      </c>
      <c r="KV329">
        <v>0</v>
      </c>
      <c r="LK329" t="s">
        <v>969</v>
      </c>
      <c r="LL329" t="s">
        <v>379</v>
      </c>
      <c r="LM329" t="s">
        <v>362</v>
      </c>
      <c r="LN329" t="s">
        <v>362</v>
      </c>
      <c r="LO329" t="s">
        <v>362</v>
      </c>
      <c r="LP329" t="s">
        <v>362</v>
      </c>
      <c r="LQ329" t="s">
        <v>379</v>
      </c>
      <c r="LR329" t="s">
        <v>379</v>
      </c>
      <c r="LS329" t="s">
        <v>362</v>
      </c>
      <c r="LT329" t="s">
        <v>362</v>
      </c>
      <c r="LU329" t="s">
        <v>362</v>
      </c>
      <c r="LV329" t="s">
        <v>362</v>
      </c>
      <c r="LW329" t="s">
        <v>362</v>
      </c>
      <c r="LX329" t="s">
        <v>362</v>
      </c>
      <c r="LY329" t="s">
        <v>362</v>
      </c>
      <c r="LZ329" t="s">
        <v>362</v>
      </c>
      <c r="MA329" t="s">
        <v>602</v>
      </c>
      <c r="MB329" t="s">
        <v>362</v>
      </c>
      <c r="MC329" t="s">
        <v>362</v>
      </c>
      <c r="MD329" t="s">
        <v>379</v>
      </c>
      <c r="ME329" t="s">
        <v>379</v>
      </c>
      <c r="MS329" t="s">
        <v>356</v>
      </c>
      <c r="MT329" t="s">
        <v>434</v>
      </c>
      <c r="MZ329" t="s">
        <v>356</v>
      </c>
      <c r="NW329" t="s">
        <v>453</v>
      </c>
      <c r="OG329">
        <v>0.32500000000000001</v>
      </c>
      <c r="OH329">
        <v>6.5000000000000002E-2</v>
      </c>
      <c r="OI329" t="s">
        <v>2273</v>
      </c>
    </row>
    <row r="330" spans="1:399" x14ac:dyDescent="0.3">
      <c r="A330" t="s">
        <v>345</v>
      </c>
      <c r="B330" t="s">
        <v>439</v>
      </c>
      <c r="C330" t="s">
        <v>483</v>
      </c>
      <c r="D330" t="s">
        <v>484</v>
      </c>
      <c r="E330" t="s">
        <v>485</v>
      </c>
      <c r="F330" t="s">
        <v>486</v>
      </c>
      <c r="G330" t="s">
        <v>788</v>
      </c>
      <c r="H330" t="s">
        <v>789</v>
      </c>
      <c r="I330" t="s">
        <v>2279</v>
      </c>
      <c r="J330" t="s">
        <v>2280</v>
      </c>
      <c r="K330" t="s">
        <v>491</v>
      </c>
      <c r="M330" t="s">
        <v>355</v>
      </c>
      <c r="N330" t="s">
        <v>355</v>
      </c>
      <c r="O330" t="s">
        <v>355</v>
      </c>
      <c r="P330" t="s">
        <v>2281</v>
      </c>
      <c r="Q330" t="s">
        <v>410</v>
      </c>
      <c r="R330" t="s">
        <v>362</v>
      </c>
      <c r="AB330" t="s">
        <v>355</v>
      </c>
      <c r="AC330" t="s">
        <v>370</v>
      </c>
      <c r="AD330" t="s">
        <v>355</v>
      </c>
      <c r="AE330" t="s">
        <v>483</v>
      </c>
      <c r="AF330" t="s">
        <v>484</v>
      </c>
      <c r="AG330" t="s">
        <v>485</v>
      </c>
      <c r="AH330" t="s">
        <v>355</v>
      </c>
      <c r="AI330" t="s">
        <v>485</v>
      </c>
      <c r="AJ330" t="s">
        <v>411</v>
      </c>
      <c r="AK330" t="s">
        <v>486</v>
      </c>
      <c r="AL330" t="s">
        <v>788</v>
      </c>
      <c r="AM330" t="s">
        <v>355</v>
      </c>
      <c r="AN330" t="s">
        <v>788</v>
      </c>
      <c r="AO330" t="s">
        <v>412</v>
      </c>
      <c r="AP330" t="s">
        <v>789</v>
      </c>
      <c r="AQ330" t="s">
        <v>790</v>
      </c>
      <c r="AR330" t="s">
        <v>791</v>
      </c>
      <c r="AS330" t="s">
        <v>355</v>
      </c>
      <c r="AT330">
        <v>100</v>
      </c>
      <c r="AU330">
        <v>0</v>
      </c>
      <c r="AV330">
        <v>0</v>
      </c>
      <c r="AW330">
        <v>0</v>
      </c>
      <c r="AX330">
        <v>0</v>
      </c>
      <c r="BB330" t="s">
        <v>397</v>
      </c>
      <c r="BC330" t="s">
        <v>414</v>
      </c>
      <c r="BD330" t="s">
        <v>398</v>
      </c>
      <c r="BE330">
        <v>1</v>
      </c>
      <c r="BF330">
        <v>1</v>
      </c>
      <c r="BG330">
        <v>0</v>
      </c>
      <c r="BH330">
        <v>0</v>
      </c>
      <c r="BI330">
        <v>1</v>
      </c>
      <c r="BJ330">
        <v>0</v>
      </c>
      <c r="BK330">
        <v>0</v>
      </c>
      <c r="BL330">
        <v>0</v>
      </c>
      <c r="BM330">
        <v>0</v>
      </c>
      <c r="BN330">
        <v>0</v>
      </c>
      <c r="BO330">
        <v>0</v>
      </c>
      <c r="BP330">
        <v>0</v>
      </c>
      <c r="CU330" t="s">
        <v>925</v>
      </c>
      <c r="CV330" t="s">
        <v>379</v>
      </c>
      <c r="CW330" t="s">
        <v>362</v>
      </c>
      <c r="CX330" t="s">
        <v>379</v>
      </c>
      <c r="CY330" t="s">
        <v>362</v>
      </c>
      <c r="DM330" t="s">
        <v>2282</v>
      </c>
      <c r="DN330" t="s">
        <v>355</v>
      </c>
      <c r="DO330" t="s">
        <v>362</v>
      </c>
      <c r="DP330" t="s">
        <v>362</v>
      </c>
      <c r="DQ330" t="s">
        <v>362</v>
      </c>
      <c r="DR330" t="s">
        <v>395</v>
      </c>
      <c r="DS330" t="s">
        <v>356</v>
      </c>
      <c r="DT330" t="s">
        <v>552</v>
      </c>
      <c r="DU330" t="s">
        <v>418</v>
      </c>
      <c r="DV330" t="s">
        <v>356</v>
      </c>
      <c r="DW330" t="s">
        <v>356</v>
      </c>
      <c r="DX330" t="s">
        <v>355</v>
      </c>
      <c r="DY330" t="s">
        <v>372</v>
      </c>
      <c r="DZ330" t="s">
        <v>371</v>
      </c>
      <c r="EA330" t="s">
        <v>362</v>
      </c>
      <c r="EB330" t="s">
        <v>362</v>
      </c>
      <c r="EC330" t="s">
        <v>609</v>
      </c>
      <c r="ED330" t="s">
        <v>355</v>
      </c>
      <c r="EE330" t="s">
        <v>355</v>
      </c>
      <c r="EF330" t="s">
        <v>364</v>
      </c>
      <c r="EG330" t="s">
        <v>355</v>
      </c>
      <c r="EH330" t="s">
        <v>366</v>
      </c>
      <c r="EI330" t="s">
        <v>355</v>
      </c>
      <c r="EJ330" t="s">
        <v>395</v>
      </c>
      <c r="EK330" t="s">
        <v>362</v>
      </c>
      <c r="EL330" t="s">
        <v>362</v>
      </c>
      <c r="EM330" t="s">
        <v>362</v>
      </c>
      <c r="EN330" t="s">
        <v>362</v>
      </c>
      <c r="ER330" t="s">
        <v>355</v>
      </c>
      <c r="ES330" t="s">
        <v>422</v>
      </c>
      <c r="ET330" t="s">
        <v>355</v>
      </c>
      <c r="EU330" t="s">
        <v>422</v>
      </c>
      <c r="EV330" t="s">
        <v>2283</v>
      </c>
      <c r="EW330" t="s">
        <v>362</v>
      </c>
      <c r="EX330" t="s">
        <v>362</v>
      </c>
      <c r="EY330" t="s">
        <v>362</v>
      </c>
      <c r="EZ330" t="s">
        <v>379</v>
      </c>
      <c r="FA330" t="s">
        <v>362</v>
      </c>
      <c r="FB330" t="s">
        <v>362</v>
      </c>
      <c r="FC330" t="s">
        <v>379</v>
      </c>
      <c r="FD330" t="s">
        <v>362</v>
      </c>
      <c r="FE330" t="s">
        <v>362</v>
      </c>
      <c r="FF330" t="s">
        <v>362</v>
      </c>
      <c r="FG330" t="s">
        <v>362</v>
      </c>
      <c r="FH330" t="s">
        <v>379</v>
      </c>
      <c r="FI330" t="s">
        <v>362</v>
      </c>
      <c r="FJ330" t="s">
        <v>362</v>
      </c>
      <c r="FK330" t="s">
        <v>362</v>
      </c>
      <c r="FL330" t="s">
        <v>362</v>
      </c>
      <c r="FM330" t="s">
        <v>362</v>
      </c>
      <c r="FN330" t="s">
        <v>497</v>
      </c>
      <c r="GA330" t="s">
        <v>383</v>
      </c>
      <c r="GB330" t="s">
        <v>556</v>
      </c>
      <c r="GC330" t="s">
        <v>556</v>
      </c>
      <c r="GD330" t="s">
        <v>585</v>
      </c>
      <c r="GE330" t="s">
        <v>383</v>
      </c>
      <c r="GK330" t="s">
        <v>355</v>
      </c>
      <c r="GL330" t="s">
        <v>362</v>
      </c>
      <c r="GM330" t="s">
        <v>362</v>
      </c>
      <c r="GN330" t="s">
        <v>362</v>
      </c>
      <c r="GO330" t="s">
        <v>362</v>
      </c>
      <c r="GP330" t="s">
        <v>395</v>
      </c>
      <c r="GQ330" t="s">
        <v>355</v>
      </c>
      <c r="GR330" t="s">
        <v>362</v>
      </c>
      <c r="GS330" t="s">
        <v>362</v>
      </c>
      <c r="GT330" t="s">
        <v>362</v>
      </c>
      <c r="GU330" t="s">
        <v>362</v>
      </c>
      <c r="GV330" t="s">
        <v>395</v>
      </c>
      <c r="GW330" t="s">
        <v>383</v>
      </c>
      <c r="HC330" t="s">
        <v>355</v>
      </c>
      <c r="HD330" t="s">
        <v>362</v>
      </c>
      <c r="HE330" t="s">
        <v>362</v>
      </c>
      <c r="HF330" t="s">
        <v>362</v>
      </c>
      <c r="HG330" t="s">
        <v>375</v>
      </c>
      <c r="HH330" t="s">
        <v>420</v>
      </c>
      <c r="HI330" t="s">
        <v>383</v>
      </c>
      <c r="HO330" t="s">
        <v>383</v>
      </c>
      <c r="HU330" t="s">
        <v>383</v>
      </c>
      <c r="IA330" t="s">
        <v>445</v>
      </c>
      <c r="IB330" t="s">
        <v>557</v>
      </c>
      <c r="IC330" t="s">
        <v>446</v>
      </c>
      <c r="ID330" t="s">
        <v>445</v>
      </c>
      <c r="IE330" t="s">
        <v>445</v>
      </c>
      <c r="IF330" t="s">
        <v>445</v>
      </c>
      <c r="IG330" t="s">
        <v>445</v>
      </c>
      <c r="IH330" t="s">
        <v>557</v>
      </c>
      <c r="II330" t="s">
        <v>387</v>
      </c>
      <c r="IJ330" t="s">
        <v>388</v>
      </c>
      <c r="IK330" t="s">
        <v>429</v>
      </c>
      <c r="IL330" t="s">
        <v>388</v>
      </c>
      <c r="IM330" t="s">
        <v>558</v>
      </c>
      <c r="IN330" t="s">
        <v>391</v>
      </c>
      <c r="IO330" t="s">
        <v>448</v>
      </c>
      <c r="IP330">
        <v>0</v>
      </c>
      <c r="IQ330">
        <v>0</v>
      </c>
      <c r="IR330">
        <v>1</v>
      </c>
      <c r="IS330">
        <v>1</v>
      </c>
      <c r="IT330">
        <v>0</v>
      </c>
      <c r="IU330">
        <v>0</v>
      </c>
      <c r="IV330">
        <v>0</v>
      </c>
      <c r="IW330">
        <v>0</v>
      </c>
      <c r="IX330">
        <v>1</v>
      </c>
      <c r="IY330">
        <v>0</v>
      </c>
      <c r="IZ330">
        <v>0</v>
      </c>
      <c r="JA330">
        <v>0</v>
      </c>
      <c r="JB330" t="s">
        <v>2284</v>
      </c>
      <c r="JC330" t="s">
        <v>379</v>
      </c>
      <c r="JD330" t="s">
        <v>379</v>
      </c>
      <c r="JE330" t="s">
        <v>362</v>
      </c>
      <c r="JF330" t="s">
        <v>362</v>
      </c>
      <c r="JG330" t="s">
        <v>362</v>
      </c>
      <c r="JH330" t="s">
        <v>379</v>
      </c>
      <c r="JI330" t="s">
        <v>362</v>
      </c>
      <c r="JJ330" t="s">
        <v>362</v>
      </c>
      <c r="JK330" t="s">
        <v>362</v>
      </c>
      <c r="JL330" t="s">
        <v>379</v>
      </c>
      <c r="JM330" t="s">
        <v>362</v>
      </c>
      <c r="JN330" t="s">
        <v>362</v>
      </c>
      <c r="JO330" t="s">
        <v>362</v>
      </c>
      <c r="JP330" t="s">
        <v>743</v>
      </c>
      <c r="JQ330" t="s">
        <v>744</v>
      </c>
      <c r="JR330" t="s">
        <v>633</v>
      </c>
      <c r="JS330" t="s">
        <v>362</v>
      </c>
      <c r="JT330" t="s">
        <v>362</v>
      </c>
      <c r="JU330" t="s">
        <v>362</v>
      </c>
      <c r="JV330" t="s">
        <v>362</v>
      </c>
      <c r="JW330" t="s">
        <v>362</v>
      </c>
      <c r="JX330" t="s">
        <v>362</v>
      </c>
      <c r="JY330" t="s">
        <v>362</v>
      </c>
      <c r="JZ330" t="s">
        <v>362</v>
      </c>
      <c r="KA330" t="s">
        <v>362</v>
      </c>
      <c r="KB330" t="s">
        <v>362</v>
      </c>
      <c r="KC330" t="s">
        <v>362</v>
      </c>
      <c r="KD330" t="s">
        <v>362</v>
      </c>
      <c r="KE330" t="s">
        <v>379</v>
      </c>
      <c r="KF330" t="s">
        <v>362</v>
      </c>
      <c r="KG330" t="s">
        <v>356</v>
      </c>
      <c r="KH330" t="s">
        <v>414</v>
      </c>
      <c r="KI330" t="s">
        <v>398</v>
      </c>
      <c r="KJ330" t="s">
        <v>413</v>
      </c>
      <c r="KK330">
        <v>1</v>
      </c>
      <c r="KL330">
        <v>0</v>
      </c>
      <c r="KM330">
        <v>0</v>
      </c>
      <c r="KN330">
        <v>0</v>
      </c>
      <c r="KO330">
        <v>1</v>
      </c>
      <c r="KP330">
        <v>1</v>
      </c>
      <c r="KQ330">
        <v>0</v>
      </c>
      <c r="KR330">
        <v>0</v>
      </c>
      <c r="KS330">
        <v>0</v>
      </c>
      <c r="KT330">
        <v>0</v>
      </c>
      <c r="KU330">
        <v>0</v>
      </c>
      <c r="KV330">
        <v>0</v>
      </c>
      <c r="KW330" t="s">
        <v>451</v>
      </c>
      <c r="MA330" t="s">
        <v>602</v>
      </c>
      <c r="MB330" t="s">
        <v>362</v>
      </c>
      <c r="MC330" t="s">
        <v>362</v>
      </c>
      <c r="MD330" t="s">
        <v>379</v>
      </c>
      <c r="ME330" t="s">
        <v>379</v>
      </c>
      <c r="MS330" t="s">
        <v>356</v>
      </c>
      <c r="MT330" t="s">
        <v>434</v>
      </c>
      <c r="MZ330" t="s">
        <v>356</v>
      </c>
      <c r="NW330" t="s">
        <v>453</v>
      </c>
      <c r="OG330">
        <v>0.17499999999999999</v>
      </c>
      <c r="OH330">
        <v>6.5000000000000002E-2</v>
      </c>
      <c r="OI330" t="s">
        <v>2278</v>
      </c>
    </row>
    <row r="331" spans="1:399" x14ac:dyDescent="0.3">
      <c r="A331" t="s">
        <v>482</v>
      </c>
      <c r="B331" t="s">
        <v>439</v>
      </c>
      <c r="C331" t="s">
        <v>483</v>
      </c>
      <c r="D331" t="s">
        <v>484</v>
      </c>
      <c r="E331" t="s">
        <v>622</v>
      </c>
      <c r="F331" t="s">
        <v>623</v>
      </c>
      <c r="G331" t="s">
        <v>909</v>
      </c>
      <c r="H331" t="s">
        <v>623</v>
      </c>
      <c r="I331" t="s">
        <v>2286</v>
      </c>
      <c r="J331" t="s">
        <v>2287</v>
      </c>
      <c r="K331" t="s">
        <v>491</v>
      </c>
      <c r="M331" t="s">
        <v>355</v>
      </c>
      <c r="N331" t="s">
        <v>356</v>
      </c>
      <c r="O331" t="s">
        <v>355</v>
      </c>
      <c r="P331" t="s">
        <v>2288</v>
      </c>
      <c r="Q331" t="s">
        <v>410</v>
      </c>
      <c r="R331" t="s">
        <v>362</v>
      </c>
      <c r="AC331" t="s">
        <v>362</v>
      </c>
      <c r="DN331" t="s">
        <v>355</v>
      </c>
      <c r="DO331" t="s">
        <v>362</v>
      </c>
      <c r="DP331" t="s">
        <v>362</v>
      </c>
      <c r="DQ331" t="s">
        <v>395</v>
      </c>
      <c r="DR331" t="s">
        <v>362</v>
      </c>
      <c r="DS331" t="s">
        <v>356</v>
      </c>
      <c r="DT331" t="s">
        <v>631</v>
      </c>
      <c r="DV331" t="s">
        <v>356</v>
      </c>
      <c r="DW331" t="s">
        <v>356</v>
      </c>
      <c r="DX331" t="s">
        <v>355</v>
      </c>
      <c r="DY331" t="s">
        <v>362</v>
      </c>
      <c r="DZ331" t="s">
        <v>362</v>
      </c>
      <c r="EA331" t="s">
        <v>362</v>
      </c>
      <c r="EB331" t="s">
        <v>372</v>
      </c>
      <c r="EC331" t="s">
        <v>587</v>
      </c>
      <c r="EG331" t="s">
        <v>355</v>
      </c>
      <c r="EH331" t="s">
        <v>803</v>
      </c>
      <c r="EI331" t="s">
        <v>355</v>
      </c>
      <c r="EJ331" t="s">
        <v>362</v>
      </c>
      <c r="EK331" t="s">
        <v>395</v>
      </c>
      <c r="EL331" t="s">
        <v>362</v>
      </c>
      <c r="EM331" t="s">
        <v>362</v>
      </c>
      <c r="EN331" t="s">
        <v>362</v>
      </c>
      <c r="ER331" t="s">
        <v>356</v>
      </c>
      <c r="ET331" t="s">
        <v>355</v>
      </c>
      <c r="EU331" t="s">
        <v>803</v>
      </c>
      <c r="EV331" t="s">
        <v>721</v>
      </c>
      <c r="EW331" t="s">
        <v>379</v>
      </c>
      <c r="EX331" t="s">
        <v>362</v>
      </c>
      <c r="EY331" t="s">
        <v>362</v>
      </c>
      <c r="EZ331" t="s">
        <v>362</v>
      </c>
      <c r="FA331" t="s">
        <v>362</v>
      </c>
      <c r="FB331" t="s">
        <v>362</v>
      </c>
      <c r="FC331" t="s">
        <v>362</v>
      </c>
      <c r="FD331" t="s">
        <v>362</v>
      </c>
      <c r="FE331" t="s">
        <v>362</v>
      </c>
      <c r="FF331" t="s">
        <v>362</v>
      </c>
      <c r="FG331" t="s">
        <v>362</v>
      </c>
      <c r="FH331" t="s">
        <v>362</v>
      </c>
      <c r="FI331" t="s">
        <v>362</v>
      </c>
      <c r="FJ331" t="s">
        <v>362</v>
      </c>
      <c r="FK331" t="s">
        <v>362</v>
      </c>
      <c r="FL331" t="s">
        <v>362</v>
      </c>
      <c r="FM331" t="s">
        <v>362</v>
      </c>
      <c r="FN331" t="s">
        <v>497</v>
      </c>
      <c r="GA331" t="s">
        <v>383</v>
      </c>
      <c r="GB331" t="s">
        <v>585</v>
      </c>
      <c r="GC331" t="s">
        <v>585</v>
      </c>
      <c r="GD331" t="s">
        <v>585</v>
      </c>
      <c r="GE331" t="s">
        <v>383</v>
      </c>
      <c r="GK331" t="s">
        <v>383</v>
      </c>
      <c r="GQ331" t="s">
        <v>355</v>
      </c>
      <c r="GR331" t="s">
        <v>362</v>
      </c>
      <c r="GS331" t="s">
        <v>362</v>
      </c>
      <c r="GT331" t="s">
        <v>362</v>
      </c>
      <c r="GU331" t="s">
        <v>362</v>
      </c>
      <c r="GV331" t="s">
        <v>395</v>
      </c>
      <c r="GW331" t="s">
        <v>383</v>
      </c>
      <c r="HC331" t="s">
        <v>355</v>
      </c>
      <c r="HD331" t="s">
        <v>362</v>
      </c>
      <c r="HE331" t="s">
        <v>362</v>
      </c>
      <c r="HF331" t="s">
        <v>362</v>
      </c>
      <c r="HG331" t="s">
        <v>362</v>
      </c>
      <c r="HH331" t="s">
        <v>395</v>
      </c>
      <c r="HI331" t="s">
        <v>383</v>
      </c>
      <c r="HO331" t="s">
        <v>383</v>
      </c>
      <c r="HU331" t="s">
        <v>355</v>
      </c>
      <c r="HV331" t="s">
        <v>362</v>
      </c>
      <c r="HW331" t="s">
        <v>362</v>
      </c>
      <c r="HX331" t="s">
        <v>362</v>
      </c>
      <c r="HY331" t="s">
        <v>365</v>
      </c>
      <c r="HZ331" t="s">
        <v>422</v>
      </c>
      <c r="IA331" t="s">
        <v>384</v>
      </c>
      <c r="IB331" t="s">
        <v>557</v>
      </c>
      <c r="IC331" t="s">
        <v>446</v>
      </c>
      <c r="ID331" t="s">
        <v>445</v>
      </c>
      <c r="IE331" t="s">
        <v>426</v>
      </c>
      <c r="IF331" t="s">
        <v>426</v>
      </c>
      <c r="IG331" t="s">
        <v>557</v>
      </c>
      <c r="IH331" t="s">
        <v>445</v>
      </c>
      <c r="II331" t="s">
        <v>429</v>
      </c>
      <c r="IJ331" t="s">
        <v>388</v>
      </c>
      <c r="IK331" t="s">
        <v>153</v>
      </c>
      <c r="IL331" t="s">
        <v>388</v>
      </c>
      <c r="IM331" t="s">
        <v>558</v>
      </c>
      <c r="IN331" t="s">
        <v>388</v>
      </c>
      <c r="IO331" t="s">
        <v>356</v>
      </c>
      <c r="IP331">
        <v>0</v>
      </c>
      <c r="IQ331">
        <v>1</v>
      </c>
      <c r="IR331">
        <v>1</v>
      </c>
      <c r="IS331">
        <v>1</v>
      </c>
      <c r="IT331">
        <v>0</v>
      </c>
      <c r="IU331">
        <v>0</v>
      </c>
      <c r="IV331">
        <v>0</v>
      </c>
      <c r="IW331">
        <v>0</v>
      </c>
      <c r="IX331">
        <v>0</v>
      </c>
      <c r="IY331">
        <v>0</v>
      </c>
      <c r="IZ331">
        <v>0</v>
      </c>
      <c r="JA331">
        <v>0</v>
      </c>
      <c r="JP331" t="s">
        <v>927</v>
      </c>
      <c r="JQ331" t="s">
        <v>362</v>
      </c>
      <c r="JR331" t="s">
        <v>633</v>
      </c>
      <c r="JS331" t="s">
        <v>362</v>
      </c>
      <c r="JT331" t="s">
        <v>362</v>
      </c>
      <c r="JU331" t="s">
        <v>362</v>
      </c>
      <c r="JV331" t="s">
        <v>362</v>
      </c>
      <c r="JW331" t="s">
        <v>362</v>
      </c>
      <c r="JX331" t="s">
        <v>362</v>
      </c>
      <c r="JY331" t="s">
        <v>362</v>
      </c>
      <c r="JZ331" t="s">
        <v>362</v>
      </c>
      <c r="KA331" t="s">
        <v>362</v>
      </c>
      <c r="KB331" t="s">
        <v>362</v>
      </c>
      <c r="KC331" t="s">
        <v>362</v>
      </c>
      <c r="KD331" t="s">
        <v>362</v>
      </c>
      <c r="KE331" t="s">
        <v>379</v>
      </c>
      <c r="KF331" t="s">
        <v>362</v>
      </c>
      <c r="KG331" t="s">
        <v>356</v>
      </c>
      <c r="KH331" t="s">
        <v>414</v>
      </c>
      <c r="KI331" t="s">
        <v>699</v>
      </c>
      <c r="KJ331" t="s">
        <v>398</v>
      </c>
      <c r="KK331">
        <v>1</v>
      </c>
      <c r="KL331">
        <v>0</v>
      </c>
      <c r="KM331">
        <v>0</v>
      </c>
      <c r="KN331">
        <v>0</v>
      </c>
      <c r="KO331">
        <v>1</v>
      </c>
      <c r="KP331">
        <v>0</v>
      </c>
      <c r="KQ331">
        <v>0</v>
      </c>
      <c r="KR331">
        <v>1</v>
      </c>
      <c r="KS331">
        <v>0</v>
      </c>
      <c r="KT331">
        <v>0</v>
      </c>
      <c r="KU331">
        <v>0</v>
      </c>
      <c r="KV331">
        <v>0</v>
      </c>
      <c r="LK331" t="s">
        <v>969</v>
      </c>
      <c r="LL331" t="s">
        <v>379</v>
      </c>
      <c r="LM331" t="s">
        <v>362</v>
      </c>
      <c r="LN331" t="s">
        <v>362</v>
      </c>
      <c r="LO331" t="s">
        <v>362</v>
      </c>
      <c r="LP331" t="s">
        <v>362</v>
      </c>
      <c r="LQ331" t="s">
        <v>379</v>
      </c>
      <c r="LR331" t="s">
        <v>379</v>
      </c>
      <c r="LS331" t="s">
        <v>362</v>
      </c>
      <c r="LT331" t="s">
        <v>362</v>
      </c>
      <c r="LU331" t="s">
        <v>362</v>
      </c>
      <c r="LV331" t="s">
        <v>362</v>
      </c>
      <c r="LW331" t="s">
        <v>362</v>
      </c>
      <c r="LX331" t="s">
        <v>362</v>
      </c>
      <c r="LY331" t="s">
        <v>362</v>
      </c>
      <c r="LZ331" t="s">
        <v>362</v>
      </c>
      <c r="MA331" t="s">
        <v>602</v>
      </c>
      <c r="MB331" t="s">
        <v>362</v>
      </c>
      <c r="MC331" t="s">
        <v>362</v>
      </c>
      <c r="MD331" t="s">
        <v>379</v>
      </c>
      <c r="ME331" t="s">
        <v>379</v>
      </c>
      <c r="MS331" t="s">
        <v>356</v>
      </c>
      <c r="MT331" t="s">
        <v>434</v>
      </c>
      <c r="MZ331" t="s">
        <v>356</v>
      </c>
      <c r="NW331" t="s">
        <v>453</v>
      </c>
      <c r="OG331">
        <v>0.32500000000000001</v>
      </c>
      <c r="OH331">
        <v>6.3888888888888898E-2</v>
      </c>
      <c r="OI331" t="s">
        <v>2285</v>
      </c>
    </row>
    <row r="332" spans="1:399" x14ac:dyDescent="0.3">
      <c r="A332" t="s">
        <v>482</v>
      </c>
      <c r="B332" t="s">
        <v>439</v>
      </c>
      <c r="C332" t="s">
        <v>483</v>
      </c>
      <c r="D332" t="s">
        <v>484</v>
      </c>
      <c r="E332" t="s">
        <v>622</v>
      </c>
      <c r="F332" t="s">
        <v>623</v>
      </c>
      <c r="G332" t="s">
        <v>909</v>
      </c>
      <c r="H332" t="s">
        <v>623</v>
      </c>
      <c r="I332" t="s">
        <v>2290</v>
      </c>
      <c r="J332" t="s">
        <v>2291</v>
      </c>
      <c r="K332" t="s">
        <v>491</v>
      </c>
      <c r="M332" t="s">
        <v>355</v>
      </c>
      <c r="N332" t="s">
        <v>356</v>
      </c>
      <c r="O332" t="s">
        <v>355</v>
      </c>
      <c r="P332" t="s">
        <v>374</v>
      </c>
      <c r="Q332" t="s">
        <v>410</v>
      </c>
      <c r="R332" t="s">
        <v>362</v>
      </c>
      <c r="AC332" t="s">
        <v>362</v>
      </c>
      <c r="DN332" t="s">
        <v>355</v>
      </c>
      <c r="DO332" t="s">
        <v>362</v>
      </c>
      <c r="DP332" t="s">
        <v>362</v>
      </c>
      <c r="DQ332" t="s">
        <v>395</v>
      </c>
      <c r="DR332" t="s">
        <v>362</v>
      </c>
      <c r="DS332" t="s">
        <v>356</v>
      </c>
      <c r="DT332" t="s">
        <v>631</v>
      </c>
      <c r="DV332" t="s">
        <v>356</v>
      </c>
      <c r="DW332" t="s">
        <v>356</v>
      </c>
      <c r="DX332" t="s">
        <v>355</v>
      </c>
      <c r="DY332" t="s">
        <v>362</v>
      </c>
      <c r="DZ332" t="s">
        <v>362</v>
      </c>
      <c r="EA332" t="s">
        <v>362</v>
      </c>
      <c r="EB332" t="s">
        <v>364</v>
      </c>
      <c r="EC332" t="s">
        <v>526</v>
      </c>
      <c r="EG332" t="s">
        <v>355</v>
      </c>
      <c r="EH332" t="s">
        <v>526</v>
      </c>
      <c r="EI332" t="s">
        <v>355</v>
      </c>
      <c r="EJ332" t="s">
        <v>362</v>
      </c>
      <c r="EK332" t="s">
        <v>362</v>
      </c>
      <c r="EL332" t="s">
        <v>362</v>
      </c>
      <c r="EM332" t="s">
        <v>370</v>
      </c>
      <c r="EN332" t="s">
        <v>363</v>
      </c>
      <c r="ER332" t="s">
        <v>355</v>
      </c>
      <c r="ES332" t="s">
        <v>365</v>
      </c>
      <c r="ET332" t="s">
        <v>355</v>
      </c>
      <c r="EU332" t="s">
        <v>365</v>
      </c>
      <c r="EV332" t="s">
        <v>721</v>
      </c>
      <c r="EW332" t="s">
        <v>379</v>
      </c>
      <c r="EX332" t="s">
        <v>362</v>
      </c>
      <c r="EY332" t="s">
        <v>362</v>
      </c>
      <c r="EZ332" t="s">
        <v>362</v>
      </c>
      <c r="FA332" t="s">
        <v>362</v>
      </c>
      <c r="FB332" t="s">
        <v>362</v>
      </c>
      <c r="FC332" t="s">
        <v>362</v>
      </c>
      <c r="FD332" t="s">
        <v>362</v>
      </c>
      <c r="FE332" t="s">
        <v>362</v>
      </c>
      <c r="FF332" t="s">
        <v>362</v>
      </c>
      <c r="FG332" t="s">
        <v>362</v>
      </c>
      <c r="FH332" t="s">
        <v>362</v>
      </c>
      <c r="FI332" t="s">
        <v>362</v>
      </c>
      <c r="FJ332" t="s">
        <v>362</v>
      </c>
      <c r="FK332" t="s">
        <v>362</v>
      </c>
      <c r="FL332" t="s">
        <v>362</v>
      </c>
      <c r="FM332" t="s">
        <v>362</v>
      </c>
      <c r="FN332" t="s">
        <v>497</v>
      </c>
      <c r="GA332" t="s">
        <v>383</v>
      </c>
      <c r="GB332" t="s">
        <v>556</v>
      </c>
      <c r="GC332" t="s">
        <v>383</v>
      </c>
      <c r="GD332" t="s">
        <v>585</v>
      </c>
      <c r="GE332" t="s">
        <v>383</v>
      </c>
      <c r="GK332" t="s">
        <v>355</v>
      </c>
      <c r="GL332" t="s">
        <v>362</v>
      </c>
      <c r="GM332" t="s">
        <v>362</v>
      </c>
      <c r="GN332" t="s">
        <v>362</v>
      </c>
      <c r="GO332" t="s">
        <v>395</v>
      </c>
      <c r="GP332" t="s">
        <v>362</v>
      </c>
      <c r="GQ332" t="s">
        <v>355</v>
      </c>
      <c r="GR332" t="s">
        <v>362</v>
      </c>
      <c r="GS332" t="s">
        <v>362</v>
      </c>
      <c r="GT332" t="s">
        <v>362</v>
      </c>
      <c r="GU332" t="s">
        <v>362</v>
      </c>
      <c r="GV332" t="s">
        <v>395</v>
      </c>
      <c r="GW332" t="s">
        <v>383</v>
      </c>
      <c r="HC332" t="s">
        <v>355</v>
      </c>
      <c r="HD332" t="s">
        <v>362</v>
      </c>
      <c r="HE332" t="s">
        <v>362</v>
      </c>
      <c r="HF332" t="s">
        <v>362</v>
      </c>
      <c r="HG332" t="s">
        <v>362</v>
      </c>
      <c r="HH332" t="s">
        <v>395</v>
      </c>
      <c r="HI332" t="s">
        <v>383</v>
      </c>
      <c r="HO332" t="s">
        <v>383</v>
      </c>
      <c r="HU332" t="s">
        <v>355</v>
      </c>
      <c r="HV332" t="s">
        <v>362</v>
      </c>
      <c r="HW332" t="s">
        <v>362</v>
      </c>
      <c r="HX332" t="s">
        <v>362</v>
      </c>
      <c r="HY332" t="s">
        <v>362</v>
      </c>
      <c r="HZ332" t="s">
        <v>395</v>
      </c>
      <c r="IA332" t="s">
        <v>445</v>
      </c>
      <c r="IB332" t="s">
        <v>445</v>
      </c>
      <c r="IC332" t="s">
        <v>446</v>
      </c>
      <c r="ID332" t="s">
        <v>557</v>
      </c>
      <c r="IE332" t="s">
        <v>642</v>
      </c>
      <c r="IF332" t="s">
        <v>642</v>
      </c>
      <c r="IG332" t="s">
        <v>557</v>
      </c>
      <c r="IH332" t="s">
        <v>445</v>
      </c>
      <c r="II332" t="s">
        <v>558</v>
      </c>
      <c r="IJ332" t="s">
        <v>391</v>
      </c>
      <c r="IK332" t="s">
        <v>642</v>
      </c>
      <c r="IO332" t="s">
        <v>448</v>
      </c>
      <c r="IS332">
        <v>1</v>
      </c>
      <c r="JB332" t="s">
        <v>2292</v>
      </c>
      <c r="JC332" t="s">
        <v>362</v>
      </c>
      <c r="JD332" t="s">
        <v>379</v>
      </c>
      <c r="JE332" t="s">
        <v>379</v>
      </c>
      <c r="JF332" t="s">
        <v>362</v>
      </c>
      <c r="JG332" t="s">
        <v>362</v>
      </c>
      <c r="JH332" t="s">
        <v>379</v>
      </c>
      <c r="JI332" t="s">
        <v>362</v>
      </c>
      <c r="JJ332" t="s">
        <v>362</v>
      </c>
      <c r="JK332" t="s">
        <v>362</v>
      </c>
      <c r="JL332" t="s">
        <v>362</v>
      </c>
      <c r="JM332" t="s">
        <v>362</v>
      </c>
      <c r="JN332" t="s">
        <v>362</v>
      </c>
      <c r="JO332" t="s">
        <v>362</v>
      </c>
      <c r="JP332" t="s">
        <v>927</v>
      </c>
      <c r="JQ332" t="s">
        <v>362</v>
      </c>
      <c r="JR332" t="s">
        <v>633</v>
      </c>
      <c r="JS332" t="s">
        <v>362</v>
      </c>
      <c r="JT332" t="s">
        <v>362</v>
      </c>
      <c r="JU332" t="s">
        <v>362</v>
      </c>
      <c r="JV332" t="s">
        <v>362</v>
      </c>
      <c r="JW332" t="s">
        <v>362</v>
      </c>
      <c r="JX332" t="s">
        <v>362</v>
      </c>
      <c r="JY332" t="s">
        <v>362</v>
      </c>
      <c r="JZ332" t="s">
        <v>362</v>
      </c>
      <c r="KA332" t="s">
        <v>362</v>
      </c>
      <c r="KB332" t="s">
        <v>362</v>
      </c>
      <c r="KC332" t="s">
        <v>362</v>
      </c>
      <c r="KD332" t="s">
        <v>362</v>
      </c>
      <c r="KE332" t="s">
        <v>379</v>
      </c>
      <c r="KF332" t="s">
        <v>362</v>
      </c>
      <c r="KG332" t="s">
        <v>356</v>
      </c>
      <c r="KH332" t="s">
        <v>397</v>
      </c>
      <c r="KI332" t="s">
        <v>399</v>
      </c>
      <c r="KJ332" t="s">
        <v>413</v>
      </c>
      <c r="KK332">
        <v>0</v>
      </c>
      <c r="KL332">
        <v>1</v>
      </c>
      <c r="KM332">
        <v>0</v>
      </c>
      <c r="KN332">
        <v>1</v>
      </c>
      <c r="KO332">
        <v>0</v>
      </c>
      <c r="KP332">
        <v>1</v>
      </c>
      <c r="KQ332">
        <v>0</v>
      </c>
      <c r="KR332">
        <v>0</v>
      </c>
      <c r="KS332">
        <v>0</v>
      </c>
      <c r="KT332">
        <v>0</v>
      </c>
      <c r="KU332">
        <v>0</v>
      </c>
      <c r="KV332">
        <v>0</v>
      </c>
      <c r="KW332" t="s">
        <v>415</v>
      </c>
      <c r="MF332" t="s">
        <v>2293</v>
      </c>
      <c r="MG332" t="s">
        <v>379</v>
      </c>
      <c r="MH332" t="s">
        <v>362</v>
      </c>
      <c r="MI332" t="s">
        <v>362</v>
      </c>
      <c r="MJ332" t="s">
        <v>362</v>
      </c>
      <c r="MK332" t="s">
        <v>362</v>
      </c>
      <c r="ML332" t="s">
        <v>362</v>
      </c>
      <c r="MM332" t="s">
        <v>362</v>
      </c>
      <c r="MN332" t="s">
        <v>379</v>
      </c>
      <c r="MO332" t="s">
        <v>362</v>
      </c>
      <c r="MP332" t="s">
        <v>362</v>
      </c>
      <c r="MQ332" t="s">
        <v>379</v>
      </c>
      <c r="MR332" t="s">
        <v>362</v>
      </c>
      <c r="MS332" t="s">
        <v>356</v>
      </c>
      <c r="MT332" t="s">
        <v>434</v>
      </c>
      <c r="MZ332" t="s">
        <v>356</v>
      </c>
      <c r="NW332" t="s">
        <v>453</v>
      </c>
      <c r="OG332">
        <v>0.18980769230769201</v>
      </c>
      <c r="OH332">
        <v>6.25E-2</v>
      </c>
      <c r="OI332" t="s">
        <v>2289</v>
      </c>
    </row>
    <row r="333" spans="1:399" x14ac:dyDescent="0.3">
      <c r="A333" t="s">
        <v>345</v>
      </c>
      <c r="B333" t="s">
        <v>346</v>
      </c>
      <c r="C333" t="s">
        <v>347</v>
      </c>
      <c r="D333" t="s">
        <v>348</v>
      </c>
      <c r="E333" t="s">
        <v>568</v>
      </c>
      <c r="F333" t="s">
        <v>569</v>
      </c>
      <c r="G333" t="s">
        <v>1015</v>
      </c>
      <c r="H333" t="s">
        <v>1016</v>
      </c>
      <c r="I333" t="s">
        <v>2295</v>
      </c>
      <c r="J333" t="s">
        <v>2296</v>
      </c>
      <c r="K333" t="s">
        <v>436</v>
      </c>
      <c r="L333" t="s">
        <v>1557</v>
      </c>
      <c r="M333" t="s">
        <v>355</v>
      </c>
      <c r="N333" t="s">
        <v>356</v>
      </c>
      <c r="O333" t="s">
        <v>355</v>
      </c>
      <c r="P333" t="s">
        <v>395</v>
      </c>
      <c r="Q333" t="s">
        <v>410</v>
      </c>
      <c r="R333" t="s">
        <v>362</v>
      </c>
      <c r="AC333" t="s">
        <v>362</v>
      </c>
      <c r="DN333" t="s">
        <v>355</v>
      </c>
      <c r="DO333" t="s">
        <v>362</v>
      </c>
      <c r="DP333" t="s">
        <v>362</v>
      </c>
      <c r="DQ333" t="s">
        <v>395</v>
      </c>
      <c r="DR333" t="s">
        <v>362</v>
      </c>
      <c r="DS333" t="s">
        <v>356</v>
      </c>
      <c r="DT333" t="s">
        <v>552</v>
      </c>
      <c r="DU333" t="s">
        <v>418</v>
      </c>
      <c r="DV333" t="s">
        <v>356</v>
      </c>
      <c r="DW333" t="s">
        <v>356</v>
      </c>
      <c r="DX333" t="s">
        <v>355</v>
      </c>
      <c r="DY333" t="s">
        <v>798</v>
      </c>
      <c r="DZ333" t="s">
        <v>371</v>
      </c>
      <c r="EA333" t="s">
        <v>362</v>
      </c>
      <c r="EB333" t="s">
        <v>526</v>
      </c>
      <c r="EC333" t="s">
        <v>802</v>
      </c>
      <c r="ED333" t="s">
        <v>355</v>
      </c>
      <c r="EE333" t="s">
        <v>355</v>
      </c>
      <c r="EF333" t="s">
        <v>797</v>
      </c>
      <c r="EG333" t="s">
        <v>355</v>
      </c>
      <c r="EH333" t="s">
        <v>802</v>
      </c>
      <c r="EI333" t="s">
        <v>355</v>
      </c>
      <c r="EJ333" t="s">
        <v>375</v>
      </c>
      <c r="EK333" t="s">
        <v>365</v>
      </c>
      <c r="EL333" t="s">
        <v>362</v>
      </c>
      <c r="EM333" t="s">
        <v>362</v>
      </c>
      <c r="EN333" t="s">
        <v>362</v>
      </c>
      <c r="EO333">
        <v>50</v>
      </c>
      <c r="EP333">
        <v>0</v>
      </c>
      <c r="EQ333">
        <v>0</v>
      </c>
      <c r="ER333" t="s">
        <v>355</v>
      </c>
      <c r="ES333" t="s">
        <v>366</v>
      </c>
      <c r="ET333" t="s">
        <v>355</v>
      </c>
      <c r="EU333" t="s">
        <v>366</v>
      </c>
      <c r="EV333" t="s">
        <v>1806</v>
      </c>
      <c r="EW333" t="s">
        <v>362</v>
      </c>
      <c r="EX333" t="s">
        <v>362</v>
      </c>
      <c r="EY333" t="s">
        <v>362</v>
      </c>
      <c r="EZ333" t="s">
        <v>362</v>
      </c>
      <c r="FA333" t="s">
        <v>362</v>
      </c>
      <c r="FB333" t="s">
        <v>362</v>
      </c>
      <c r="FC333" t="s">
        <v>379</v>
      </c>
      <c r="FD333" t="s">
        <v>379</v>
      </c>
      <c r="FE333" t="s">
        <v>362</v>
      </c>
      <c r="FF333" t="s">
        <v>362</v>
      </c>
      <c r="FG333" t="s">
        <v>362</v>
      </c>
      <c r="FH333" t="s">
        <v>379</v>
      </c>
      <c r="FI333" t="s">
        <v>379</v>
      </c>
      <c r="FJ333" t="s">
        <v>362</v>
      </c>
      <c r="FK333" t="s">
        <v>362</v>
      </c>
      <c r="FL333" t="s">
        <v>362</v>
      </c>
      <c r="FM333" t="s">
        <v>362</v>
      </c>
      <c r="FN333" t="s">
        <v>821</v>
      </c>
      <c r="FO333" t="s">
        <v>362</v>
      </c>
      <c r="FP333" t="s">
        <v>362</v>
      </c>
      <c r="FQ333" t="s">
        <v>362</v>
      </c>
      <c r="FR333" t="s">
        <v>362</v>
      </c>
      <c r="FS333" t="s">
        <v>362</v>
      </c>
      <c r="FT333" t="s">
        <v>362</v>
      </c>
      <c r="FU333" t="s">
        <v>362</v>
      </c>
      <c r="FV333" t="s">
        <v>362</v>
      </c>
      <c r="FW333" t="s">
        <v>362</v>
      </c>
      <c r="FX333" t="s">
        <v>362</v>
      </c>
      <c r="FY333" t="s">
        <v>379</v>
      </c>
      <c r="FZ333" t="s">
        <v>362</v>
      </c>
      <c r="GA333" t="s">
        <v>556</v>
      </c>
      <c r="GB333" t="s">
        <v>383</v>
      </c>
      <c r="GC333" t="s">
        <v>383</v>
      </c>
      <c r="GD333" t="s">
        <v>556</v>
      </c>
      <c r="GE333" t="s">
        <v>383</v>
      </c>
      <c r="GK333" t="s">
        <v>355</v>
      </c>
      <c r="GL333" t="s">
        <v>362</v>
      </c>
      <c r="GM333" t="s">
        <v>362</v>
      </c>
      <c r="GN333" t="s">
        <v>362</v>
      </c>
      <c r="GO333" t="s">
        <v>362</v>
      </c>
      <c r="GP333" t="s">
        <v>395</v>
      </c>
      <c r="GQ333" t="s">
        <v>355</v>
      </c>
      <c r="GR333" t="s">
        <v>362</v>
      </c>
      <c r="GS333" t="s">
        <v>362</v>
      </c>
      <c r="GT333" t="s">
        <v>362</v>
      </c>
      <c r="GU333" t="s">
        <v>362</v>
      </c>
      <c r="GV333" t="s">
        <v>395</v>
      </c>
      <c r="GW333" t="s">
        <v>383</v>
      </c>
      <c r="HC333" t="s">
        <v>355</v>
      </c>
      <c r="HD333" t="s">
        <v>362</v>
      </c>
      <c r="HE333" t="s">
        <v>362</v>
      </c>
      <c r="HF333" t="s">
        <v>362</v>
      </c>
      <c r="HG333" t="s">
        <v>362</v>
      </c>
      <c r="HH333" t="s">
        <v>395</v>
      </c>
      <c r="HI333" t="s">
        <v>383</v>
      </c>
      <c r="HO333" t="s">
        <v>383</v>
      </c>
      <c r="HU333" t="s">
        <v>355</v>
      </c>
      <c r="HV333" t="s">
        <v>362</v>
      </c>
      <c r="HW333" t="s">
        <v>362</v>
      </c>
      <c r="HX333" t="s">
        <v>362</v>
      </c>
      <c r="HY333" t="s">
        <v>362</v>
      </c>
      <c r="HZ333" t="s">
        <v>395</v>
      </c>
      <c r="IA333" t="s">
        <v>557</v>
      </c>
      <c r="IB333" t="s">
        <v>557</v>
      </c>
      <c r="IC333" t="s">
        <v>446</v>
      </c>
      <c r="ID333" t="s">
        <v>384</v>
      </c>
      <c r="IE333" t="s">
        <v>384</v>
      </c>
      <c r="IF333" t="s">
        <v>384</v>
      </c>
      <c r="IG333" t="s">
        <v>557</v>
      </c>
      <c r="IH333" t="s">
        <v>445</v>
      </c>
      <c r="II333" t="s">
        <v>429</v>
      </c>
      <c r="IJ333" t="s">
        <v>391</v>
      </c>
      <c r="IK333" t="s">
        <v>427</v>
      </c>
      <c r="IL333" t="s">
        <v>391</v>
      </c>
      <c r="IM333" t="s">
        <v>389</v>
      </c>
      <c r="IN333" t="s">
        <v>391</v>
      </c>
      <c r="IO333" t="s">
        <v>356</v>
      </c>
      <c r="IP333">
        <v>0</v>
      </c>
      <c r="IQ333">
        <v>0</v>
      </c>
      <c r="IR333">
        <v>1</v>
      </c>
      <c r="IS333">
        <v>0</v>
      </c>
      <c r="IT333">
        <v>1</v>
      </c>
      <c r="IU333">
        <v>1</v>
      </c>
      <c r="IV333">
        <v>0</v>
      </c>
      <c r="IW333">
        <v>0</v>
      </c>
      <c r="IX333">
        <v>0</v>
      </c>
      <c r="IY333">
        <v>0</v>
      </c>
      <c r="IZ333">
        <v>0</v>
      </c>
      <c r="JA333">
        <v>0</v>
      </c>
      <c r="JP333" t="s">
        <v>927</v>
      </c>
      <c r="JQ333" t="s">
        <v>362</v>
      </c>
      <c r="JR333" t="s">
        <v>633</v>
      </c>
      <c r="JS333" t="s">
        <v>362</v>
      </c>
      <c r="JT333" t="s">
        <v>362</v>
      </c>
      <c r="JU333" t="s">
        <v>362</v>
      </c>
      <c r="JV333" t="s">
        <v>362</v>
      </c>
      <c r="JW333" t="s">
        <v>362</v>
      </c>
      <c r="JX333" t="s">
        <v>362</v>
      </c>
      <c r="JY333" t="s">
        <v>362</v>
      </c>
      <c r="JZ333" t="s">
        <v>362</v>
      </c>
      <c r="KA333" t="s">
        <v>362</v>
      </c>
      <c r="KB333" t="s">
        <v>362</v>
      </c>
      <c r="KC333" t="s">
        <v>362</v>
      </c>
      <c r="KD333" t="s">
        <v>362</v>
      </c>
      <c r="KE333" t="s">
        <v>379</v>
      </c>
      <c r="KF333" t="s">
        <v>362</v>
      </c>
      <c r="KG333" t="s">
        <v>356</v>
      </c>
      <c r="KH333" t="s">
        <v>755</v>
      </c>
      <c r="KI333" t="s">
        <v>398</v>
      </c>
      <c r="KJ333" t="s">
        <v>399</v>
      </c>
      <c r="KK333">
        <v>0</v>
      </c>
      <c r="KL333">
        <v>0</v>
      </c>
      <c r="KM333">
        <v>0</v>
      </c>
      <c r="KN333">
        <v>1</v>
      </c>
      <c r="KO333">
        <v>1</v>
      </c>
      <c r="KP333">
        <v>0</v>
      </c>
      <c r="KQ333">
        <v>0</v>
      </c>
      <c r="KR333">
        <v>0</v>
      </c>
      <c r="KS333">
        <v>0</v>
      </c>
      <c r="KT333">
        <v>0</v>
      </c>
      <c r="KU333">
        <v>0</v>
      </c>
      <c r="KV333">
        <v>1</v>
      </c>
      <c r="MA333" t="s">
        <v>530</v>
      </c>
      <c r="MB333" t="s">
        <v>379</v>
      </c>
      <c r="MC333" t="s">
        <v>362</v>
      </c>
      <c r="MD333" t="s">
        <v>362</v>
      </c>
      <c r="ME333" t="s">
        <v>379</v>
      </c>
      <c r="MF333" t="s">
        <v>2297</v>
      </c>
      <c r="MG333" t="s">
        <v>379</v>
      </c>
      <c r="MH333" t="s">
        <v>362</v>
      </c>
      <c r="MI333" t="s">
        <v>362</v>
      </c>
      <c r="MJ333" t="s">
        <v>362</v>
      </c>
      <c r="MK333" t="s">
        <v>362</v>
      </c>
      <c r="ML333" t="s">
        <v>362</v>
      </c>
      <c r="MM333" t="s">
        <v>362</v>
      </c>
      <c r="MN333" t="s">
        <v>362</v>
      </c>
      <c r="MO333" t="s">
        <v>379</v>
      </c>
      <c r="MP333" t="s">
        <v>379</v>
      </c>
      <c r="MQ333" t="s">
        <v>362</v>
      </c>
      <c r="MR333" t="s">
        <v>362</v>
      </c>
      <c r="MS333" t="s">
        <v>356</v>
      </c>
      <c r="MT333" t="s">
        <v>434</v>
      </c>
      <c r="MZ333" t="s">
        <v>356</v>
      </c>
      <c r="NW333" t="s">
        <v>453</v>
      </c>
      <c r="OG333">
        <v>0.52500000000000002</v>
      </c>
      <c r="OH333">
        <v>6.2272727272727299E-2</v>
      </c>
      <c r="OI333" t="s">
        <v>2294</v>
      </c>
    </row>
    <row r="334" spans="1:399" x14ac:dyDescent="0.3">
      <c r="A334" t="s">
        <v>345</v>
      </c>
      <c r="B334" t="s">
        <v>346</v>
      </c>
      <c r="C334" t="s">
        <v>347</v>
      </c>
      <c r="D334" t="s">
        <v>348</v>
      </c>
      <c r="E334" t="s">
        <v>635</v>
      </c>
      <c r="F334" t="s">
        <v>636</v>
      </c>
      <c r="G334" t="s">
        <v>1213</v>
      </c>
      <c r="H334" t="s">
        <v>1214</v>
      </c>
      <c r="I334" t="s">
        <v>2299</v>
      </c>
      <c r="J334" t="s">
        <v>2300</v>
      </c>
      <c r="K334" t="s">
        <v>409</v>
      </c>
      <c r="M334" t="s">
        <v>355</v>
      </c>
      <c r="N334" t="s">
        <v>356</v>
      </c>
      <c r="O334" t="s">
        <v>355</v>
      </c>
      <c r="P334" t="s">
        <v>416</v>
      </c>
      <c r="Q334" t="s">
        <v>410</v>
      </c>
      <c r="R334" t="s">
        <v>362</v>
      </c>
      <c r="AC334" t="s">
        <v>362</v>
      </c>
      <c r="DN334" t="s">
        <v>355</v>
      </c>
      <c r="DO334" t="s">
        <v>362</v>
      </c>
      <c r="DP334" t="s">
        <v>362</v>
      </c>
      <c r="DQ334" t="s">
        <v>373</v>
      </c>
      <c r="DR334" t="s">
        <v>373</v>
      </c>
      <c r="DS334" t="s">
        <v>356</v>
      </c>
      <c r="DT334" t="s">
        <v>552</v>
      </c>
      <c r="DU334" t="s">
        <v>418</v>
      </c>
      <c r="DV334" t="s">
        <v>356</v>
      </c>
      <c r="DW334" t="s">
        <v>356</v>
      </c>
      <c r="DX334" t="s">
        <v>355</v>
      </c>
      <c r="DY334" t="s">
        <v>362</v>
      </c>
      <c r="DZ334" t="s">
        <v>362</v>
      </c>
      <c r="EA334" t="s">
        <v>362</v>
      </c>
      <c r="EB334" t="s">
        <v>375</v>
      </c>
      <c r="EC334" t="s">
        <v>420</v>
      </c>
      <c r="EG334" t="s">
        <v>355</v>
      </c>
      <c r="EH334" t="s">
        <v>373</v>
      </c>
      <c r="EI334" t="s">
        <v>355</v>
      </c>
      <c r="EJ334" t="s">
        <v>365</v>
      </c>
      <c r="EK334" t="s">
        <v>362</v>
      </c>
      <c r="EL334" t="s">
        <v>362</v>
      </c>
      <c r="EM334" t="s">
        <v>363</v>
      </c>
      <c r="EN334" t="s">
        <v>363</v>
      </c>
      <c r="ER334" t="s">
        <v>355</v>
      </c>
      <c r="ES334" t="s">
        <v>376</v>
      </c>
      <c r="ET334" t="s">
        <v>355</v>
      </c>
      <c r="EU334" t="s">
        <v>376</v>
      </c>
      <c r="EV334" t="s">
        <v>1648</v>
      </c>
      <c r="EW334" t="s">
        <v>362</v>
      </c>
      <c r="EX334" t="s">
        <v>362</v>
      </c>
      <c r="EY334" t="s">
        <v>362</v>
      </c>
      <c r="EZ334" t="s">
        <v>362</v>
      </c>
      <c r="FA334" t="s">
        <v>362</v>
      </c>
      <c r="FB334" t="s">
        <v>362</v>
      </c>
      <c r="FC334" t="s">
        <v>379</v>
      </c>
      <c r="FD334" t="s">
        <v>379</v>
      </c>
      <c r="FE334" t="s">
        <v>362</v>
      </c>
      <c r="FF334" t="s">
        <v>362</v>
      </c>
      <c r="FG334" t="s">
        <v>362</v>
      </c>
      <c r="FH334" t="s">
        <v>379</v>
      </c>
      <c r="FI334" t="s">
        <v>362</v>
      </c>
      <c r="FJ334" t="s">
        <v>362</v>
      </c>
      <c r="FK334" t="s">
        <v>362</v>
      </c>
      <c r="FL334" t="s">
        <v>362</v>
      </c>
      <c r="FM334" t="s">
        <v>362</v>
      </c>
      <c r="FN334" t="s">
        <v>2301</v>
      </c>
      <c r="FO334" t="s">
        <v>362</v>
      </c>
      <c r="FP334" t="s">
        <v>362</v>
      </c>
      <c r="FQ334" t="s">
        <v>362</v>
      </c>
      <c r="FR334" t="s">
        <v>362</v>
      </c>
      <c r="FS334" t="s">
        <v>362</v>
      </c>
      <c r="FT334" t="s">
        <v>362</v>
      </c>
      <c r="FU334" t="s">
        <v>362</v>
      </c>
      <c r="FV334" t="s">
        <v>362</v>
      </c>
      <c r="FW334" t="s">
        <v>379</v>
      </c>
      <c r="FX334" t="s">
        <v>362</v>
      </c>
      <c r="FY334" t="s">
        <v>362</v>
      </c>
      <c r="FZ334" t="s">
        <v>362</v>
      </c>
      <c r="GA334" t="s">
        <v>585</v>
      </c>
      <c r="GB334" t="s">
        <v>556</v>
      </c>
      <c r="GC334" t="s">
        <v>556</v>
      </c>
      <c r="GD334" t="s">
        <v>585</v>
      </c>
      <c r="GE334" t="s">
        <v>355</v>
      </c>
      <c r="GF334" t="s">
        <v>362</v>
      </c>
      <c r="GG334" t="s">
        <v>362</v>
      </c>
      <c r="GH334" t="s">
        <v>362</v>
      </c>
      <c r="GI334" t="s">
        <v>362</v>
      </c>
      <c r="GJ334" t="s">
        <v>395</v>
      </c>
      <c r="GK334" t="s">
        <v>355</v>
      </c>
      <c r="GL334" t="s">
        <v>362</v>
      </c>
      <c r="GM334" t="s">
        <v>362</v>
      </c>
      <c r="GN334" t="s">
        <v>362</v>
      </c>
      <c r="GO334" t="s">
        <v>365</v>
      </c>
      <c r="GP334" t="s">
        <v>422</v>
      </c>
      <c r="GQ334" t="s">
        <v>355</v>
      </c>
      <c r="GR334" t="s">
        <v>362</v>
      </c>
      <c r="GS334" t="s">
        <v>362</v>
      </c>
      <c r="GT334" t="s">
        <v>362</v>
      </c>
      <c r="GU334" t="s">
        <v>365</v>
      </c>
      <c r="GV334" t="s">
        <v>422</v>
      </c>
      <c r="GW334" t="s">
        <v>355</v>
      </c>
      <c r="GX334" t="s">
        <v>362</v>
      </c>
      <c r="GY334" t="s">
        <v>362</v>
      </c>
      <c r="GZ334" t="s">
        <v>362</v>
      </c>
      <c r="HA334" t="s">
        <v>365</v>
      </c>
      <c r="HB334" t="s">
        <v>422</v>
      </c>
      <c r="HC334" t="s">
        <v>355</v>
      </c>
      <c r="HD334" t="s">
        <v>362</v>
      </c>
      <c r="HE334" t="s">
        <v>362</v>
      </c>
      <c r="HF334" t="s">
        <v>362</v>
      </c>
      <c r="HG334" t="s">
        <v>362</v>
      </c>
      <c r="HH334" t="s">
        <v>395</v>
      </c>
      <c r="HI334" t="s">
        <v>383</v>
      </c>
      <c r="HO334" t="s">
        <v>355</v>
      </c>
      <c r="HP334" t="s">
        <v>362</v>
      </c>
      <c r="HQ334" t="s">
        <v>362</v>
      </c>
      <c r="HR334" t="s">
        <v>362</v>
      </c>
      <c r="HS334" t="s">
        <v>362</v>
      </c>
      <c r="HT334" t="s">
        <v>395</v>
      </c>
      <c r="HU334" t="s">
        <v>355</v>
      </c>
      <c r="HV334" t="s">
        <v>362</v>
      </c>
      <c r="HW334" t="s">
        <v>362</v>
      </c>
      <c r="HX334" t="s">
        <v>362</v>
      </c>
      <c r="HY334" t="s">
        <v>362</v>
      </c>
      <c r="HZ334" t="s">
        <v>395</v>
      </c>
      <c r="IA334" t="s">
        <v>445</v>
      </c>
      <c r="IB334" t="s">
        <v>557</v>
      </c>
      <c r="IC334" t="s">
        <v>446</v>
      </c>
      <c r="ID334" t="s">
        <v>557</v>
      </c>
      <c r="IE334" t="s">
        <v>557</v>
      </c>
      <c r="IF334" t="s">
        <v>386</v>
      </c>
      <c r="IG334" t="s">
        <v>384</v>
      </c>
      <c r="IH334" t="s">
        <v>445</v>
      </c>
      <c r="II334" t="s">
        <v>558</v>
      </c>
      <c r="IJ334" t="s">
        <v>391</v>
      </c>
      <c r="IK334" t="s">
        <v>499</v>
      </c>
      <c r="IL334" t="s">
        <v>391</v>
      </c>
      <c r="IM334" t="s">
        <v>427</v>
      </c>
      <c r="IN334" t="s">
        <v>391</v>
      </c>
      <c r="IO334" t="s">
        <v>356</v>
      </c>
      <c r="IP334">
        <v>0</v>
      </c>
      <c r="IQ334">
        <v>0</v>
      </c>
      <c r="IR334">
        <v>0</v>
      </c>
      <c r="IS334">
        <v>1</v>
      </c>
      <c r="IT334">
        <v>0</v>
      </c>
      <c r="IU334">
        <v>1</v>
      </c>
      <c r="IV334">
        <v>1</v>
      </c>
      <c r="IW334">
        <v>0</v>
      </c>
      <c r="IX334">
        <v>0</v>
      </c>
      <c r="IY334">
        <v>0</v>
      </c>
      <c r="IZ334">
        <v>0</v>
      </c>
      <c r="JA334">
        <v>0</v>
      </c>
      <c r="JP334" t="s">
        <v>927</v>
      </c>
      <c r="JQ334" t="s">
        <v>362</v>
      </c>
      <c r="JR334" t="s">
        <v>633</v>
      </c>
      <c r="JS334" t="s">
        <v>362</v>
      </c>
      <c r="JT334" t="s">
        <v>362</v>
      </c>
      <c r="JU334" t="s">
        <v>362</v>
      </c>
      <c r="JV334" t="s">
        <v>362</v>
      </c>
      <c r="JW334" t="s">
        <v>362</v>
      </c>
      <c r="JX334" t="s">
        <v>362</v>
      </c>
      <c r="JY334" t="s">
        <v>362</v>
      </c>
      <c r="JZ334" t="s">
        <v>362</v>
      </c>
      <c r="KA334" t="s">
        <v>362</v>
      </c>
      <c r="KB334" t="s">
        <v>362</v>
      </c>
      <c r="KC334" t="s">
        <v>362</v>
      </c>
      <c r="KD334" t="s">
        <v>362</v>
      </c>
      <c r="KE334" t="s">
        <v>379</v>
      </c>
      <c r="KF334" t="s">
        <v>362</v>
      </c>
      <c r="KG334" t="s">
        <v>356</v>
      </c>
      <c r="KH334" t="s">
        <v>397</v>
      </c>
      <c r="KI334" t="s">
        <v>413</v>
      </c>
      <c r="KJ334" t="s">
        <v>398</v>
      </c>
      <c r="KK334">
        <v>0</v>
      </c>
      <c r="KL334">
        <v>1</v>
      </c>
      <c r="KM334">
        <v>0</v>
      </c>
      <c r="KN334">
        <v>0</v>
      </c>
      <c r="KO334">
        <v>1</v>
      </c>
      <c r="KP334">
        <v>1</v>
      </c>
      <c r="KQ334">
        <v>0</v>
      </c>
      <c r="KR334">
        <v>0</v>
      </c>
      <c r="KS334">
        <v>0</v>
      </c>
      <c r="KT334">
        <v>0</v>
      </c>
      <c r="KU334">
        <v>0</v>
      </c>
      <c r="KV334">
        <v>0</v>
      </c>
      <c r="KW334" t="s">
        <v>451</v>
      </c>
      <c r="MA334" t="s">
        <v>504</v>
      </c>
      <c r="MB334" t="s">
        <v>379</v>
      </c>
      <c r="MC334" t="s">
        <v>362</v>
      </c>
      <c r="MD334" t="s">
        <v>379</v>
      </c>
      <c r="ME334" t="s">
        <v>362</v>
      </c>
      <c r="MS334" t="s">
        <v>356</v>
      </c>
      <c r="MT334" t="s">
        <v>434</v>
      </c>
      <c r="MZ334" t="s">
        <v>356</v>
      </c>
      <c r="NW334" t="s">
        <v>453</v>
      </c>
      <c r="OG334">
        <v>0.3</v>
      </c>
      <c r="OH334">
        <v>6.15384615384615E-2</v>
      </c>
      <c r="OI334" t="s">
        <v>2298</v>
      </c>
    </row>
    <row r="335" spans="1:399" x14ac:dyDescent="0.3">
      <c r="A335" t="s">
        <v>438</v>
      </c>
      <c r="B335" t="s">
        <v>439</v>
      </c>
      <c r="C335" t="s">
        <v>483</v>
      </c>
      <c r="D335" t="s">
        <v>484</v>
      </c>
      <c r="E335" t="s">
        <v>1075</v>
      </c>
      <c r="F335" t="s">
        <v>1076</v>
      </c>
      <c r="G335" t="s">
        <v>2303</v>
      </c>
      <c r="H335" t="s">
        <v>2304</v>
      </c>
      <c r="I335" t="s">
        <v>2305</v>
      </c>
      <c r="J335" t="s">
        <v>2306</v>
      </c>
      <c r="K335" t="s">
        <v>491</v>
      </c>
      <c r="M335" t="s">
        <v>355</v>
      </c>
      <c r="N335" t="s">
        <v>355</v>
      </c>
      <c r="O335" t="s">
        <v>355</v>
      </c>
      <c r="P335" t="s">
        <v>2307</v>
      </c>
      <c r="Q335" t="s">
        <v>410</v>
      </c>
      <c r="R335" t="s">
        <v>362</v>
      </c>
      <c r="AB335" t="s">
        <v>355</v>
      </c>
      <c r="AC335" t="s">
        <v>1825</v>
      </c>
      <c r="AD335" t="s">
        <v>355</v>
      </c>
      <c r="AE335" t="s">
        <v>483</v>
      </c>
      <c r="AF335" t="s">
        <v>484</v>
      </c>
      <c r="AG335" t="s">
        <v>485</v>
      </c>
      <c r="AH335" t="s">
        <v>356</v>
      </c>
      <c r="AI335" t="s">
        <v>641</v>
      </c>
      <c r="AJ335" t="s">
        <v>485</v>
      </c>
      <c r="AK335" t="s">
        <v>486</v>
      </c>
      <c r="AL335" t="s">
        <v>549</v>
      </c>
      <c r="AM335" t="s">
        <v>356</v>
      </c>
      <c r="AN335" t="s">
        <v>473</v>
      </c>
      <c r="AO335" t="s">
        <v>549</v>
      </c>
      <c r="AP335" t="s">
        <v>486</v>
      </c>
      <c r="AQ335" t="s">
        <v>676</v>
      </c>
      <c r="AR335" t="s">
        <v>486</v>
      </c>
      <c r="AS335" t="s">
        <v>355</v>
      </c>
      <c r="AT335">
        <v>100</v>
      </c>
      <c r="AU335">
        <v>0</v>
      </c>
      <c r="AV335">
        <v>0</v>
      </c>
      <c r="AW335">
        <v>0</v>
      </c>
      <c r="AX335">
        <v>0</v>
      </c>
      <c r="BB335" t="s">
        <v>398</v>
      </c>
      <c r="BC335" t="s">
        <v>399</v>
      </c>
      <c r="BD335" t="s">
        <v>414</v>
      </c>
      <c r="BE335">
        <v>1</v>
      </c>
      <c r="BF335">
        <v>0</v>
      </c>
      <c r="BG335">
        <v>0</v>
      </c>
      <c r="BH335">
        <v>1</v>
      </c>
      <c r="BI335">
        <v>1</v>
      </c>
      <c r="BJ335">
        <v>0</v>
      </c>
      <c r="BK335">
        <v>0</v>
      </c>
      <c r="BL335">
        <v>0</v>
      </c>
      <c r="BM335">
        <v>0</v>
      </c>
      <c r="BN335">
        <v>0</v>
      </c>
      <c r="BO335">
        <v>0</v>
      </c>
      <c r="BP335">
        <v>0</v>
      </c>
      <c r="CU335" t="s">
        <v>925</v>
      </c>
      <c r="CV335" t="s">
        <v>379</v>
      </c>
      <c r="CW335" t="s">
        <v>362</v>
      </c>
      <c r="CX335" t="s">
        <v>379</v>
      </c>
      <c r="CY335" t="s">
        <v>362</v>
      </c>
      <c r="CZ335" t="s">
        <v>1726</v>
      </c>
      <c r="DA335" t="s">
        <v>379</v>
      </c>
      <c r="DB335" t="s">
        <v>379</v>
      </c>
      <c r="DC335" t="s">
        <v>362</v>
      </c>
      <c r="DD335" t="s">
        <v>362</v>
      </c>
      <c r="DE335" t="s">
        <v>362</v>
      </c>
      <c r="DF335" t="s">
        <v>362</v>
      </c>
      <c r="DG335" t="s">
        <v>362</v>
      </c>
      <c r="DH335" t="s">
        <v>362</v>
      </c>
      <c r="DI335" t="s">
        <v>362</v>
      </c>
      <c r="DJ335" t="s">
        <v>362</v>
      </c>
      <c r="DK335" t="s">
        <v>379</v>
      </c>
      <c r="DL335" t="s">
        <v>362</v>
      </c>
      <c r="DM335" t="s">
        <v>2308</v>
      </c>
      <c r="DN335" t="s">
        <v>355</v>
      </c>
      <c r="DO335" t="s">
        <v>362</v>
      </c>
      <c r="DP335" t="s">
        <v>362</v>
      </c>
      <c r="DQ335" t="s">
        <v>362</v>
      </c>
      <c r="DR335" t="s">
        <v>395</v>
      </c>
      <c r="DS335" t="s">
        <v>356</v>
      </c>
      <c r="DT335" t="s">
        <v>631</v>
      </c>
      <c r="DV335" t="s">
        <v>356</v>
      </c>
      <c r="DW335" t="s">
        <v>356</v>
      </c>
      <c r="DX335" t="s">
        <v>355</v>
      </c>
      <c r="DY335" t="s">
        <v>362</v>
      </c>
      <c r="DZ335" t="s">
        <v>372</v>
      </c>
      <c r="EA335" t="s">
        <v>372</v>
      </c>
      <c r="EB335" t="s">
        <v>371</v>
      </c>
      <c r="EC335" t="s">
        <v>422</v>
      </c>
      <c r="ED335" t="s">
        <v>355</v>
      </c>
      <c r="EE335" t="s">
        <v>355</v>
      </c>
      <c r="EF335" t="s">
        <v>373</v>
      </c>
      <c r="EG335" t="s">
        <v>356</v>
      </c>
      <c r="EI335" t="s">
        <v>356</v>
      </c>
      <c r="ER335" t="s">
        <v>356</v>
      </c>
      <c r="ET335" t="s">
        <v>355</v>
      </c>
      <c r="EU335" t="s">
        <v>767</v>
      </c>
      <c r="EV335" t="s">
        <v>862</v>
      </c>
      <c r="EW335" t="s">
        <v>362</v>
      </c>
      <c r="EX335" t="s">
        <v>362</v>
      </c>
      <c r="EY335" t="s">
        <v>362</v>
      </c>
      <c r="EZ335" t="s">
        <v>362</v>
      </c>
      <c r="FA335" t="s">
        <v>362</v>
      </c>
      <c r="FB335" t="s">
        <v>362</v>
      </c>
      <c r="FC335" t="s">
        <v>379</v>
      </c>
      <c r="FD335" t="s">
        <v>362</v>
      </c>
      <c r="FE335" t="s">
        <v>362</v>
      </c>
      <c r="FF335" t="s">
        <v>362</v>
      </c>
      <c r="FG335" t="s">
        <v>362</v>
      </c>
      <c r="FH335" t="s">
        <v>362</v>
      </c>
      <c r="FI335" t="s">
        <v>362</v>
      </c>
      <c r="FJ335" t="s">
        <v>362</v>
      </c>
      <c r="FK335" t="s">
        <v>362</v>
      </c>
      <c r="FL335" t="s">
        <v>362</v>
      </c>
      <c r="FM335" t="s">
        <v>362</v>
      </c>
      <c r="FN335" t="s">
        <v>497</v>
      </c>
      <c r="GA335" t="s">
        <v>585</v>
      </c>
      <c r="GB335" t="s">
        <v>556</v>
      </c>
      <c r="GC335" t="s">
        <v>556</v>
      </c>
      <c r="GD335" t="s">
        <v>585</v>
      </c>
      <c r="GE335" t="s">
        <v>383</v>
      </c>
      <c r="GK335" t="s">
        <v>356</v>
      </c>
      <c r="GQ335" t="s">
        <v>356</v>
      </c>
      <c r="GW335" t="s">
        <v>356</v>
      </c>
      <c r="HC335" t="s">
        <v>356</v>
      </c>
      <c r="HI335" t="s">
        <v>383</v>
      </c>
      <c r="HO335" t="s">
        <v>383</v>
      </c>
      <c r="HU335" t="s">
        <v>356</v>
      </c>
      <c r="IA335" t="s">
        <v>557</v>
      </c>
      <c r="IB335" t="s">
        <v>557</v>
      </c>
      <c r="IC335" t="s">
        <v>446</v>
      </c>
      <c r="ID335" t="s">
        <v>557</v>
      </c>
      <c r="IE335" t="s">
        <v>557</v>
      </c>
      <c r="IF335" t="s">
        <v>557</v>
      </c>
      <c r="IG335" t="s">
        <v>557</v>
      </c>
      <c r="IH335" t="s">
        <v>557</v>
      </c>
      <c r="II335" t="s">
        <v>390</v>
      </c>
      <c r="IJ335" t="s">
        <v>391</v>
      </c>
      <c r="IK335" t="s">
        <v>558</v>
      </c>
      <c r="IL335" t="s">
        <v>391</v>
      </c>
      <c r="IM335" t="s">
        <v>153</v>
      </c>
      <c r="IN335" t="s">
        <v>391</v>
      </c>
      <c r="IO335" t="s">
        <v>448</v>
      </c>
      <c r="IP335">
        <v>1</v>
      </c>
      <c r="IQ335">
        <v>1</v>
      </c>
      <c r="IR335">
        <v>0</v>
      </c>
      <c r="IS335">
        <v>1</v>
      </c>
      <c r="IT335">
        <v>0</v>
      </c>
      <c r="IU335">
        <v>0</v>
      </c>
      <c r="IV335">
        <v>0</v>
      </c>
      <c r="IW335">
        <v>0</v>
      </c>
      <c r="IX335">
        <v>0</v>
      </c>
      <c r="IY335">
        <v>0</v>
      </c>
      <c r="IZ335">
        <v>0</v>
      </c>
      <c r="JA335">
        <v>0</v>
      </c>
      <c r="JB335" t="s">
        <v>632</v>
      </c>
      <c r="JC335" t="s">
        <v>379</v>
      </c>
      <c r="JD335" t="s">
        <v>379</v>
      </c>
      <c r="JE335" t="s">
        <v>362</v>
      </c>
      <c r="JF335" t="s">
        <v>362</v>
      </c>
      <c r="JG335" t="s">
        <v>362</v>
      </c>
      <c r="JH335" t="s">
        <v>362</v>
      </c>
      <c r="JI335" t="s">
        <v>362</v>
      </c>
      <c r="JJ335" t="s">
        <v>362</v>
      </c>
      <c r="JK335" t="s">
        <v>362</v>
      </c>
      <c r="JL335" t="s">
        <v>362</v>
      </c>
      <c r="JM335" t="s">
        <v>362</v>
      </c>
      <c r="JN335" t="s">
        <v>362</v>
      </c>
      <c r="JO335" t="s">
        <v>362</v>
      </c>
      <c r="JP335" t="s">
        <v>927</v>
      </c>
      <c r="JQ335" t="s">
        <v>362</v>
      </c>
      <c r="JR335" t="s">
        <v>633</v>
      </c>
      <c r="JS335" t="s">
        <v>362</v>
      </c>
      <c r="JT335" t="s">
        <v>362</v>
      </c>
      <c r="JU335" t="s">
        <v>362</v>
      </c>
      <c r="JV335" t="s">
        <v>362</v>
      </c>
      <c r="JW335" t="s">
        <v>362</v>
      </c>
      <c r="JX335" t="s">
        <v>362</v>
      </c>
      <c r="JY335" t="s">
        <v>362</v>
      </c>
      <c r="JZ335" t="s">
        <v>362</v>
      </c>
      <c r="KA335" t="s">
        <v>362</v>
      </c>
      <c r="KB335" t="s">
        <v>362</v>
      </c>
      <c r="KC335" t="s">
        <v>362</v>
      </c>
      <c r="KD335" t="s">
        <v>362</v>
      </c>
      <c r="KE335" t="s">
        <v>379</v>
      </c>
      <c r="KF335" t="s">
        <v>362</v>
      </c>
      <c r="KG335" t="s">
        <v>356</v>
      </c>
      <c r="KH335" t="s">
        <v>414</v>
      </c>
      <c r="KI335" t="s">
        <v>398</v>
      </c>
      <c r="KJ335" t="s">
        <v>699</v>
      </c>
      <c r="KK335">
        <v>1</v>
      </c>
      <c r="KL335">
        <v>0</v>
      </c>
      <c r="KM335">
        <v>0</v>
      </c>
      <c r="KN335">
        <v>0</v>
      </c>
      <c r="KO335">
        <v>1</v>
      </c>
      <c r="KP335">
        <v>0</v>
      </c>
      <c r="KQ335">
        <v>0</v>
      </c>
      <c r="KR335">
        <v>1</v>
      </c>
      <c r="KS335">
        <v>0</v>
      </c>
      <c r="KT335">
        <v>0</v>
      </c>
      <c r="KU335">
        <v>0</v>
      </c>
      <c r="KV335">
        <v>0</v>
      </c>
      <c r="LK335" t="s">
        <v>2309</v>
      </c>
      <c r="LL335" t="s">
        <v>379</v>
      </c>
      <c r="LM335" t="s">
        <v>362</v>
      </c>
      <c r="LN335" t="s">
        <v>362</v>
      </c>
      <c r="LO335" t="s">
        <v>362</v>
      </c>
      <c r="LP335" t="s">
        <v>362</v>
      </c>
      <c r="LQ335" t="s">
        <v>362</v>
      </c>
      <c r="LR335" t="s">
        <v>362</v>
      </c>
      <c r="LS335" t="s">
        <v>362</v>
      </c>
      <c r="LT335" t="s">
        <v>379</v>
      </c>
      <c r="LU335" t="s">
        <v>362</v>
      </c>
      <c r="LV335" t="s">
        <v>362</v>
      </c>
      <c r="LW335" t="s">
        <v>362</v>
      </c>
      <c r="LX335" t="s">
        <v>362</v>
      </c>
      <c r="LY335" t="s">
        <v>379</v>
      </c>
      <c r="LZ335" t="s">
        <v>362</v>
      </c>
      <c r="MA335" t="s">
        <v>504</v>
      </c>
      <c r="MB335" t="s">
        <v>379</v>
      </c>
      <c r="MC335" t="s">
        <v>362</v>
      </c>
      <c r="MD335" t="s">
        <v>379</v>
      </c>
      <c r="ME335" t="s">
        <v>362</v>
      </c>
      <c r="MS335" t="s">
        <v>356</v>
      </c>
      <c r="MT335" t="s">
        <v>434</v>
      </c>
      <c r="MZ335" t="s">
        <v>356</v>
      </c>
      <c r="NW335" t="s">
        <v>453</v>
      </c>
      <c r="OG335">
        <v>0</v>
      </c>
      <c r="OH335">
        <v>6.1497326203208601E-2</v>
      </c>
      <c r="OI335" t="s">
        <v>2302</v>
      </c>
    </row>
    <row r="336" spans="1:399" x14ac:dyDescent="0.3">
      <c r="A336" t="s">
        <v>482</v>
      </c>
      <c r="B336" t="s">
        <v>439</v>
      </c>
      <c r="C336" t="s">
        <v>483</v>
      </c>
      <c r="D336" t="s">
        <v>484</v>
      </c>
      <c r="E336" t="s">
        <v>622</v>
      </c>
      <c r="F336" t="s">
        <v>623</v>
      </c>
      <c r="G336" t="s">
        <v>909</v>
      </c>
      <c r="H336" t="s">
        <v>623</v>
      </c>
      <c r="I336" t="s">
        <v>2311</v>
      </c>
      <c r="J336" t="s">
        <v>2312</v>
      </c>
      <c r="K336" t="s">
        <v>491</v>
      </c>
      <c r="M336" t="s">
        <v>355</v>
      </c>
      <c r="N336" t="s">
        <v>356</v>
      </c>
      <c r="O336" t="s">
        <v>355</v>
      </c>
      <c r="P336" t="s">
        <v>2313</v>
      </c>
      <c r="Q336" t="s">
        <v>410</v>
      </c>
      <c r="R336" t="s">
        <v>362</v>
      </c>
      <c r="AC336" t="s">
        <v>362</v>
      </c>
      <c r="DN336" t="s">
        <v>355</v>
      </c>
      <c r="DO336" t="s">
        <v>362</v>
      </c>
      <c r="DP336" t="s">
        <v>362</v>
      </c>
      <c r="DQ336" t="s">
        <v>395</v>
      </c>
      <c r="DR336" t="s">
        <v>362</v>
      </c>
      <c r="DS336" t="s">
        <v>356</v>
      </c>
      <c r="DT336" t="s">
        <v>631</v>
      </c>
      <c r="DV336" t="s">
        <v>356</v>
      </c>
      <c r="DW336" t="s">
        <v>356</v>
      </c>
      <c r="DX336" t="s">
        <v>355</v>
      </c>
      <c r="DY336" t="s">
        <v>362</v>
      </c>
      <c r="DZ336" t="s">
        <v>362</v>
      </c>
      <c r="EA336" t="s">
        <v>362</v>
      </c>
      <c r="EB336" t="s">
        <v>371</v>
      </c>
      <c r="EC336" t="s">
        <v>498</v>
      </c>
      <c r="EG336" t="s">
        <v>355</v>
      </c>
      <c r="EH336" t="s">
        <v>797</v>
      </c>
      <c r="EI336" t="s">
        <v>355</v>
      </c>
      <c r="EJ336" t="s">
        <v>373</v>
      </c>
      <c r="EK336" t="s">
        <v>373</v>
      </c>
      <c r="EL336" t="s">
        <v>362</v>
      </c>
      <c r="EM336" t="s">
        <v>362</v>
      </c>
      <c r="EN336" t="s">
        <v>362</v>
      </c>
      <c r="ER336" t="s">
        <v>356</v>
      </c>
      <c r="ET336" t="s">
        <v>355</v>
      </c>
      <c r="EU336" t="s">
        <v>797</v>
      </c>
      <c r="EV336" t="s">
        <v>721</v>
      </c>
      <c r="EW336" t="s">
        <v>379</v>
      </c>
      <c r="EX336" t="s">
        <v>362</v>
      </c>
      <c r="EY336" t="s">
        <v>362</v>
      </c>
      <c r="EZ336" t="s">
        <v>362</v>
      </c>
      <c r="FA336" t="s">
        <v>362</v>
      </c>
      <c r="FB336" t="s">
        <v>362</v>
      </c>
      <c r="FC336" t="s">
        <v>362</v>
      </c>
      <c r="FD336" t="s">
        <v>362</v>
      </c>
      <c r="FE336" t="s">
        <v>362</v>
      </c>
      <c r="FF336" t="s">
        <v>362</v>
      </c>
      <c r="FG336" t="s">
        <v>362</v>
      </c>
      <c r="FH336" t="s">
        <v>362</v>
      </c>
      <c r="FI336" t="s">
        <v>362</v>
      </c>
      <c r="FJ336" t="s">
        <v>362</v>
      </c>
      <c r="FK336" t="s">
        <v>362</v>
      </c>
      <c r="FL336" t="s">
        <v>362</v>
      </c>
      <c r="FM336" t="s">
        <v>362</v>
      </c>
      <c r="FN336" t="s">
        <v>497</v>
      </c>
      <c r="GA336" t="s">
        <v>383</v>
      </c>
      <c r="GB336" t="s">
        <v>585</v>
      </c>
      <c r="GC336" t="s">
        <v>585</v>
      </c>
      <c r="GD336" t="s">
        <v>585</v>
      </c>
      <c r="GE336" t="s">
        <v>383</v>
      </c>
      <c r="GK336" t="s">
        <v>355</v>
      </c>
      <c r="GL336" t="s">
        <v>362</v>
      </c>
      <c r="GM336" t="s">
        <v>362</v>
      </c>
      <c r="GN336" t="s">
        <v>362</v>
      </c>
      <c r="GO336" t="s">
        <v>362</v>
      </c>
      <c r="GP336" t="s">
        <v>395</v>
      </c>
      <c r="GQ336" t="s">
        <v>355</v>
      </c>
      <c r="GR336" t="s">
        <v>362</v>
      </c>
      <c r="GS336" t="s">
        <v>362</v>
      </c>
      <c r="GT336" t="s">
        <v>362</v>
      </c>
      <c r="GU336" t="s">
        <v>362</v>
      </c>
      <c r="GV336" t="s">
        <v>395</v>
      </c>
      <c r="GW336" t="s">
        <v>383</v>
      </c>
      <c r="HC336" t="s">
        <v>355</v>
      </c>
      <c r="HD336" t="s">
        <v>362</v>
      </c>
      <c r="HE336" t="s">
        <v>362</v>
      </c>
      <c r="HF336" t="s">
        <v>362</v>
      </c>
      <c r="HG336" t="s">
        <v>362</v>
      </c>
      <c r="HH336" t="s">
        <v>395</v>
      </c>
      <c r="HI336" t="s">
        <v>383</v>
      </c>
      <c r="HO336" t="s">
        <v>383</v>
      </c>
      <c r="HU336" t="s">
        <v>355</v>
      </c>
      <c r="HV336" t="s">
        <v>362</v>
      </c>
      <c r="HW336" t="s">
        <v>362</v>
      </c>
      <c r="HX336" t="s">
        <v>362</v>
      </c>
      <c r="HY336" t="s">
        <v>365</v>
      </c>
      <c r="HZ336" t="s">
        <v>422</v>
      </c>
      <c r="IA336" t="s">
        <v>384</v>
      </c>
      <c r="IB336" t="s">
        <v>557</v>
      </c>
      <c r="IC336" t="s">
        <v>446</v>
      </c>
      <c r="ID336" t="s">
        <v>445</v>
      </c>
      <c r="IE336" t="s">
        <v>386</v>
      </c>
      <c r="IF336" t="s">
        <v>426</v>
      </c>
      <c r="IG336" t="s">
        <v>557</v>
      </c>
      <c r="IH336" t="s">
        <v>445</v>
      </c>
      <c r="II336" t="s">
        <v>429</v>
      </c>
      <c r="IJ336" t="s">
        <v>428</v>
      </c>
      <c r="IK336" t="s">
        <v>153</v>
      </c>
      <c r="IL336" t="s">
        <v>388</v>
      </c>
      <c r="IM336" t="s">
        <v>558</v>
      </c>
      <c r="IN336" t="s">
        <v>388</v>
      </c>
      <c r="IO336" t="s">
        <v>356</v>
      </c>
      <c r="IP336">
        <v>0</v>
      </c>
      <c r="IQ336">
        <v>1</v>
      </c>
      <c r="IR336">
        <v>1</v>
      </c>
      <c r="IS336">
        <v>1</v>
      </c>
      <c r="IT336">
        <v>0</v>
      </c>
      <c r="IU336">
        <v>0</v>
      </c>
      <c r="IV336">
        <v>0</v>
      </c>
      <c r="IW336">
        <v>0</v>
      </c>
      <c r="IX336">
        <v>0</v>
      </c>
      <c r="IY336">
        <v>0</v>
      </c>
      <c r="IZ336">
        <v>0</v>
      </c>
      <c r="JA336">
        <v>0</v>
      </c>
      <c r="JP336" t="s">
        <v>927</v>
      </c>
      <c r="JQ336" t="s">
        <v>362</v>
      </c>
      <c r="JR336" t="s">
        <v>633</v>
      </c>
      <c r="JS336" t="s">
        <v>362</v>
      </c>
      <c r="JT336" t="s">
        <v>362</v>
      </c>
      <c r="JU336" t="s">
        <v>362</v>
      </c>
      <c r="JV336" t="s">
        <v>362</v>
      </c>
      <c r="JW336" t="s">
        <v>362</v>
      </c>
      <c r="JX336" t="s">
        <v>362</v>
      </c>
      <c r="JY336" t="s">
        <v>362</v>
      </c>
      <c r="JZ336" t="s">
        <v>362</v>
      </c>
      <c r="KA336" t="s">
        <v>362</v>
      </c>
      <c r="KB336" t="s">
        <v>362</v>
      </c>
      <c r="KC336" t="s">
        <v>362</v>
      </c>
      <c r="KD336" t="s">
        <v>362</v>
      </c>
      <c r="KE336" t="s">
        <v>379</v>
      </c>
      <c r="KF336" t="s">
        <v>362</v>
      </c>
      <c r="KG336" t="s">
        <v>356</v>
      </c>
      <c r="KH336" t="s">
        <v>414</v>
      </c>
      <c r="KI336" t="s">
        <v>699</v>
      </c>
      <c r="KJ336" t="s">
        <v>398</v>
      </c>
      <c r="KK336">
        <v>1</v>
      </c>
      <c r="KL336">
        <v>0</v>
      </c>
      <c r="KM336">
        <v>0</v>
      </c>
      <c r="KN336">
        <v>0</v>
      </c>
      <c r="KO336">
        <v>1</v>
      </c>
      <c r="KP336">
        <v>0</v>
      </c>
      <c r="KQ336">
        <v>0</v>
      </c>
      <c r="KR336">
        <v>1</v>
      </c>
      <c r="KS336">
        <v>0</v>
      </c>
      <c r="KT336">
        <v>0</v>
      </c>
      <c r="KU336">
        <v>0</v>
      </c>
      <c r="KV336">
        <v>0</v>
      </c>
      <c r="LK336" t="s">
        <v>1775</v>
      </c>
      <c r="LL336" t="s">
        <v>379</v>
      </c>
      <c r="LM336" t="s">
        <v>362</v>
      </c>
      <c r="LN336" t="s">
        <v>362</v>
      </c>
      <c r="LO336" t="s">
        <v>362</v>
      </c>
      <c r="LP336" t="s">
        <v>379</v>
      </c>
      <c r="LQ336" t="s">
        <v>379</v>
      </c>
      <c r="LR336" t="s">
        <v>362</v>
      </c>
      <c r="LS336" t="s">
        <v>362</v>
      </c>
      <c r="LT336" t="s">
        <v>362</v>
      </c>
      <c r="LU336" t="s">
        <v>362</v>
      </c>
      <c r="LV336" t="s">
        <v>362</v>
      </c>
      <c r="LW336" t="s">
        <v>362</v>
      </c>
      <c r="LX336" t="s">
        <v>362</v>
      </c>
      <c r="LY336" t="s">
        <v>362</v>
      </c>
      <c r="LZ336" t="s">
        <v>362</v>
      </c>
      <c r="MA336" t="s">
        <v>460</v>
      </c>
      <c r="MB336" t="s">
        <v>362</v>
      </c>
      <c r="MC336" t="s">
        <v>362</v>
      </c>
      <c r="MD336" t="s">
        <v>379</v>
      </c>
      <c r="ME336" t="s">
        <v>379</v>
      </c>
      <c r="MS336" t="s">
        <v>356</v>
      </c>
      <c r="MT336" t="s">
        <v>434</v>
      </c>
      <c r="MZ336" t="s">
        <v>356</v>
      </c>
      <c r="NW336" t="s">
        <v>453</v>
      </c>
      <c r="OG336">
        <v>0.35</v>
      </c>
      <c r="OH336">
        <v>0.06</v>
      </c>
      <c r="OI336" t="s">
        <v>2310</v>
      </c>
    </row>
    <row r="337" spans="1:399" x14ac:dyDescent="0.3">
      <c r="A337" t="s">
        <v>482</v>
      </c>
      <c r="B337" t="s">
        <v>439</v>
      </c>
      <c r="C337" t="s">
        <v>483</v>
      </c>
      <c r="D337" t="s">
        <v>484</v>
      </c>
      <c r="E337" t="s">
        <v>622</v>
      </c>
      <c r="F337" t="s">
        <v>623</v>
      </c>
      <c r="G337" t="s">
        <v>909</v>
      </c>
      <c r="H337" t="s">
        <v>623</v>
      </c>
      <c r="I337" t="s">
        <v>2315</v>
      </c>
      <c r="J337" t="s">
        <v>2316</v>
      </c>
      <c r="K337" t="s">
        <v>491</v>
      </c>
      <c r="M337" t="s">
        <v>355</v>
      </c>
      <c r="N337" t="s">
        <v>356</v>
      </c>
      <c r="O337" t="s">
        <v>355</v>
      </c>
      <c r="P337" t="s">
        <v>2317</v>
      </c>
      <c r="Q337" t="s">
        <v>410</v>
      </c>
      <c r="R337" t="s">
        <v>362</v>
      </c>
      <c r="AC337" t="s">
        <v>362</v>
      </c>
      <c r="DN337" t="s">
        <v>355</v>
      </c>
      <c r="DO337" t="s">
        <v>362</v>
      </c>
      <c r="DP337" t="s">
        <v>362</v>
      </c>
      <c r="DQ337" t="s">
        <v>498</v>
      </c>
      <c r="DR337" t="s">
        <v>371</v>
      </c>
      <c r="DS337" t="s">
        <v>356</v>
      </c>
      <c r="DT337" t="s">
        <v>631</v>
      </c>
      <c r="DV337" t="s">
        <v>356</v>
      </c>
      <c r="DW337" t="s">
        <v>356</v>
      </c>
      <c r="DX337" t="s">
        <v>355</v>
      </c>
      <c r="DY337" t="s">
        <v>362</v>
      </c>
      <c r="DZ337" t="s">
        <v>362</v>
      </c>
      <c r="EA337" t="s">
        <v>362</v>
      </c>
      <c r="EB337" t="s">
        <v>365</v>
      </c>
      <c r="EC337" t="s">
        <v>422</v>
      </c>
      <c r="EG337" t="s">
        <v>355</v>
      </c>
      <c r="EH337" t="s">
        <v>363</v>
      </c>
      <c r="EI337" t="s">
        <v>355</v>
      </c>
      <c r="EJ337" t="s">
        <v>362</v>
      </c>
      <c r="EK337" t="s">
        <v>362</v>
      </c>
      <c r="EL337" t="s">
        <v>362</v>
      </c>
      <c r="EM337" t="s">
        <v>395</v>
      </c>
      <c r="EN337" t="s">
        <v>362</v>
      </c>
      <c r="ER337" t="s">
        <v>355</v>
      </c>
      <c r="ES337" t="s">
        <v>362</v>
      </c>
      <c r="ET337" t="s">
        <v>355</v>
      </c>
      <c r="EU337" t="s">
        <v>362</v>
      </c>
      <c r="EV337" t="s">
        <v>2318</v>
      </c>
      <c r="EW337" t="s">
        <v>362</v>
      </c>
      <c r="EX337" t="s">
        <v>362</v>
      </c>
      <c r="EY337" t="s">
        <v>362</v>
      </c>
      <c r="EZ337" t="s">
        <v>362</v>
      </c>
      <c r="FA337" t="s">
        <v>362</v>
      </c>
      <c r="FB337" t="s">
        <v>362</v>
      </c>
      <c r="FC337" t="s">
        <v>379</v>
      </c>
      <c r="FD337" t="s">
        <v>362</v>
      </c>
      <c r="FE337" t="s">
        <v>362</v>
      </c>
      <c r="FF337" t="s">
        <v>379</v>
      </c>
      <c r="FG337" t="s">
        <v>362</v>
      </c>
      <c r="FH337" t="s">
        <v>362</v>
      </c>
      <c r="FI337" t="s">
        <v>362</v>
      </c>
      <c r="FJ337" t="s">
        <v>362</v>
      </c>
      <c r="FK337" t="s">
        <v>362</v>
      </c>
      <c r="FL337" t="s">
        <v>362</v>
      </c>
      <c r="FM337" t="s">
        <v>362</v>
      </c>
      <c r="FN337" t="s">
        <v>497</v>
      </c>
      <c r="GA337" t="s">
        <v>383</v>
      </c>
      <c r="GB337" t="s">
        <v>556</v>
      </c>
      <c r="GC337" t="s">
        <v>383</v>
      </c>
      <c r="GD337" t="s">
        <v>585</v>
      </c>
      <c r="GE337" t="s">
        <v>383</v>
      </c>
      <c r="GK337" t="s">
        <v>355</v>
      </c>
      <c r="GL337" t="s">
        <v>362</v>
      </c>
      <c r="GM337" t="s">
        <v>362</v>
      </c>
      <c r="GN337" t="s">
        <v>362</v>
      </c>
      <c r="GO337" t="s">
        <v>395</v>
      </c>
      <c r="GP337" t="s">
        <v>362</v>
      </c>
      <c r="GQ337" t="s">
        <v>355</v>
      </c>
      <c r="GR337" t="s">
        <v>362</v>
      </c>
      <c r="GS337" t="s">
        <v>362</v>
      </c>
      <c r="GT337" t="s">
        <v>362</v>
      </c>
      <c r="GU337" t="s">
        <v>362</v>
      </c>
      <c r="GV337" t="s">
        <v>395</v>
      </c>
      <c r="GW337" t="s">
        <v>383</v>
      </c>
      <c r="HC337" t="s">
        <v>355</v>
      </c>
      <c r="HD337" t="s">
        <v>362</v>
      </c>
      <c r="HE337" t="s">
        <v>362</v>
      </c>
      <c r="HF337" t="s">
        <v>362</v>
      </c>
      <c r="HG337" t="s">
        <v>362</v>
      </c>
      <c r="HH337" t="s">
        <v>395</v>
      </c>
      <c r="HI337" t="s">
        <v>383</v>
      </c>
      <c r="HO337" t="s">
        <v>383</v>
      </c>
      <c r="HU337" t="s">
        <v>355</v>
      </c>
      <c r="HV337" t="s">
        <v>362</v>
      </c>
      <c r="HW337" t="s">
        <v>362</v>
      </c>
      <c r="HX337" t="s">
        <v>362</v>
      </c>
      <c r="HY337" t="s">
        <v>362</v>
      </c>
      <c r="HZ337" t="s">
        <v>395</v>
      </c>
      <c r="IA337" t="s">
        <v>445</v>
      </c>
      <c r="IB337" t="s">
        <v>445</v>
      </c>
      <c r="IC337" t="s">
        <v>446</v>
      </c>
      <c r="ID337" t="s">
        <v>445</v>
      </c>
      <c r="IE337" t="s">
        <v>642</v>
      </c>
      <c r="IF337" t="s">
        <v>642</v>
      </c>
      <c r="IG337" t="s">
        <v>557</v>
      </c>
      <c r="IH337" t="s">
        <v>445</v>
      </c>
      <c r="II337" t="s">
        <v>558</v>
      </c>
      <c r="IJ337" t="s">
        <v>391</v>
      </c>
      <c r="IK337" t="s">
        <v>642</v>
      </c>
      <c r="IO337" t="s">
        <v>448</v>
      </c>
      <c r="IS337">
        <v>1</v>
      </c>
      <c r="JB337" t="s">
        <v>934</v>
      </c>
      <c r="JC337" t="s">
        <v>362</v>
      </c>
      <c r="JD337" t="s">
        <v>379</v>
      </c>
      <c r="JE337" t="s">
        <v>379</v>
      </c>
      <c r="JF337" t="s">
        <v>362</v>
      </c>
      <c r="JG337" t="s">
        <v>362</v>
      </c>
      <c r="JH337" t="s">
        <v>362</v>
      </c>
      <c r="JI337" t="s">
        <v>362</v>
      </c>
      <c r="JJ337" t="s">
        <v>362</v>
      </c>
      <c r="JK337" t="s">
        <v>362</v>
      </c>
      <c r="JL337" t="s">
        <v>362</v>
      </c>
      <c r="JM337" t="s">
        <v>362</v>
      </c>
      <c r="JN337" t="s">
        <v>362</v>
      </c>
      <c r="JO337" t="s">
        <v>362</v>
      </c>
      <c r="JP337" t="s">
        <v>431</v>
      </c>
      <c r="JQ337" t="s">
        <v>432</v>
      </c>
      <c r="JR337" t="s">
        <v>633</v>
      </c>
      <c r="JS337" t="s">
        <v>362</v>
      </c>
      <c r="JT337" t="s">
        <v>362</v>
      </c>
      <c r="JU337" t="s">
        <v>362</v>
      </c>
      <c r="JV337" t="s">
        <v>362</v>
      </c>
      <c r="JW337" t="s">
        <v>362</v>
      </c>
      <c r="JX337" t="s">
        <v>362</v>
      </c>
      <c r="JY337" t="s">
        <v>362</v>
      </c>
      <c r="JZ337" t="s">
        <v>362</v>
      </c>
      <c r="KA337" t="s">
        <v>362</v>
      </c>
      <c r="KB337" t="s">
        <v>362</v>
      </c>
      <c r="KC337" t="s">
        <v>362</v>
      </c>
      <c r="KD337" t="s">
        <v>362</v>
      </c>
      <c r="KE337" t="s">
        <v>379</v>
      </c>
      <c r="KF337" t="s">
        <v>362</v>
      </c>
      <c r="KG337" t="s">
        <v>356</v>
      </c>
      <c r="KH337" t="s">
        <v>397</v>
      </c>
      <c r="KI337" t="s">
        <v>516</v>
      </c>
      <c r="KJ337" t="s">
        <v>699</v>
      </c>
      <c r="KK337">
        <v>0</v>
      </c>
      <c r="KL337">
        <v>1</v>
      </c>
      <c r="KM337">
        <v>0</v>
      </c>
      <c r="KN337">
        <v>0</v>
      </c>
      <c r="KO337">
        <v>0</v>
      </c>
      <c r="KP337">
        <v>0</v>
      </c>
      <c r="KQ337">
        <v>1</v>
      </c>
      <c r="KR337">
        <v>1</v>
      </c>
      <c r="KS337">
        <v>0</v>
      </c>
      <c r="KT337">
        <v>0</v>
      </c>
      <c r="KU337">
        <v>0</v>
      </c>
      <c r="KV337">
        <v>0</v>
      </c>
      <c r="LK337" t="s">
        <v>2011</v>
      </c>
      <c r="LL337" t="s">
        <v>379</v>
      </c>
      <c r="LM337" t="s">
        <v>362</v>
      </c>
      <c r="LN337" t="s">
        <v>362</v>
      </c>
      <c r="LO337" t="s">
        <v>362</v>
      </c>
      <c r="LP337" t="s">
        <v>362</v>
      </c>
      <c r="LQ337" t="s">
        <v>362</v>
      </c>
      <c r="LR337" t="s">
        <v>379</v>
      </c>
      <c r="LS337" t="s">
        <v>362</v>
      </c>
      <c r="LT337" t="s">
        <v>362</v>
      </c>
      <c r="LU337" t="s">
        <v>362</v>
      </c>
      <c r="LV337" t="s">
        <v>362</v>
      </c>
      <c r="LW337" t="s">
        <v>362</v>
      </c>
      <c r="LX337" t="s">
        <v>362</v>
      </c>
      <c r="LY337" t="s">
        <v>379</v>
      </c>
      <c r="LZ337" t="s">
        <v>362</v>
      </c>
      <c r="MS337" t="s">
        <v>356</v>
      </c>
      <c r="MT337" t="s">
        <v>434</v>
      </c>
      <c r="MZ337" t="s">
        <v>356</v>
      </c>
      <c r="NW337" t="s">
        <v>453</v>
      </c>
      <c r="OG337">
        <v>0.239807692307692</v>
      </c>
      <c r="OH337">
        <v>0.06</v>
      </c>
      <c r="OI337" t="s">
        <v>2314</v>
      </c>
    </row>
    <row r="338" spans="1:399" x14ac:dyDescent="0.3">
      <c r="A338" t="s">
        <v>345</v>
      </c>
      <c r="B338" t="s">
        <v>439</v>
      </c>
      <c r="C338" t="s">
        <v>483</v>
      </c>
      <c r="D338" t="s">
        <v>484</v>
      </c>
      <c r="E338" t="s">
        <v>622</v>
      </c>
      <c r="F338" t="s">
        <v>623</v>
      </c>
      <c r="G338" t="s">
        <v>909</v>
      </c>
      <c r="H338" t="s">
        <v>623</v>
      </c>
      <c r="I338" t="s">
        <v>2320</v>
      </c>
      <c r="J338" t="s">
        <v>2321</v>
      </c>
      <c r="K338" t="s">
        <v>491</v>
      </c>
      <c r="M338" t="s">
        <v>355</v>
      </c>
      <c r="N338" t="s">
        <v>356</v>
      </c>
      <c r="O338" t="s">
        <v>355</v>
      </c>
      <c r="P338" t="s">
        <v>2322</v>
      </c>
      <c r="Q338" t="s">
        <v>410</v>
      </c>
      <c r="R338" t="s">
        <v>362</v>
      </c>
      <c r="AC338" t="s">
        <v>362</v>
      </c>
      <c r="DN338" t="s">
        <v>355</v>
      </c>
      <c r="DO338" t="s">
        <v>362</v>
      </c>
      <c r="DP338" t="s">
        <v>362</v>
      </c>
      <c r="DQ338" t="s">
        <v>395</v>
      </c>
      <c r="DR338" t="s">
        <v>362</v>
      </c>
      <c r="DS338" t="s">
        <v>356</v>
      </c>
      <c r="DT338" t="s">
        <v>631</v>
      </c>
      <c r="DV338" t="s">
        <v>356</v>
      </c>
      <c r="DW338" t="s">
        <v>356</v>
      </c>
      <c r="DX338" t="s">
        <v>355</v>
      </c>
      <c r="DY338" t="s">
        <v>362</v>
      </c>
      <c r="DZ338" t="s">
        <v>362</v>
      </c>
      <c r="EA338" t="s">
        <v>362</v>
      </c>
      <c r="EB338" t="s">
        <v>371</v>
      </c>
      <c r="EC338" t="s">
        <v>498</v>
      </c>
      <c r="EG338" t="s">
        <v>355</v>
      </c>
      <c r="EH338" t="s">
        <v>610</v>
      </c>
      <c r="EI338" t="s">
        <v>355</v>
      </c>
      <c r="EJ338" t="s">
        <v>395</v>
      </c>
      <c r="EK338" t="s">
        <v>362</v>
      </c>
      <c r="EL338" t="s">
        <v>362</v>
      </c>
      <c r="EM338" t="s">
        <v>362</v>
      </c>
      <c r="EN338" t="s">
        <v>362</v>
      </c>
      <c r="ER338" t="s">
        <v>356</v>
      </c>
      <c r="ET338" t="s">
        <v>355</v>
      </c>
      <c r="EU338" t="s">
        <v>610</v>
      </c>
      <c r="EV338" t="s">
        <v>721</v>
      </c>
      <c r="EW338" t="s">
        <v>379</v>
      </c>
      <c r="EX338" t="s">
        <v>362</v>
      </c>
      <c r="EY338" t="s">
        <v>362</v>
      </c>
      <c r="EZ338" t="s">
        <v>362</v>
      </c>
      <c r="FA338" t="s">
        <v>362</v>
      </c>
      <c r="FB338" t="s">
        <v>362</v>
      </c>
      <c r="FC338" t="s">
        <v>362</v>
      </c>
      <c r="FD338" t="s">
        <v>362</v>
      </c>
      <c r="FE338" t="s">
        <v>362</v>
      </c>
      <c r="FF338" t="s">
        <v>362</v>
      </c>
      <c r="FG338" t="s">
        <v>362</v>
      </c>
      <c r="FH338" t="s">
        <v>362</v>
      </c>
      <c r="FI338" t="s">
        <v>362</v>
      </c>
      <c r="FJ338" t="s">
        <v>362</v>
      </c>
      <c r="FK338" t="s">
        <v>362</v>
      </c>
      <c r="FL338" t="s">
        <v>362</v>
      </c>
      <c r="FM338" t="s">
        <v>362</v>
      </c>
      <c r="FN338" t="s">
        <v>497</v>
      </c>
      <c r="GA338" t="s">
        <v>383</v>
      </c>
      <c r="GB338" t="s">
        <v>585</v>
      </c>
      <c r="GC338" t="s">
        <v>585</v>
      </c>
      <c r="GD338" t="s">
        <v>585</v>
      </c>
      <c r="GE338" t="s">
        <v>383</v>
      </c>
      <c r="GK338" t="s">
        <v>355</v>
      </c>
      <c r="GL338" t="s">
        <v>362</v>
      </c>
      <c r="GM338" t="s">
        <v>362</v>
      </c>
      <c r="GN338" t="s">
        <v>362</v>
      </c>
      <c r="GO338" t="s">
        <v>362</v>
      </c>
      <c r="GP338" t="s">
        <v>395</v>
      </c>
      <c r="GQ338" t="s">
        <v>355</v>
      </c>
      <c r="GR338" t="s">
        <v>362</v>
      </c>
      <c r="GS338" t="s">
        <v>362</v>
      </c>
      <c r="GT338" t="s">
        <v>362</v>
      </c>
      <c r="GU338" t="s">
        <v>362</v>
      </c>
      <c r="GV338" t="s">
        <v>395</v>
      </c>
      <c r="GW338" t="s">
        <v>383</v>
      </c>
      <c r="HC338" t="s">
        <v>355</v>
      </c>
      <c r="HD338" t="s">
        <v>362</v>
      </c>
      <c r="HE338" t="s">
        <v>362</v>
      </c>
      <c r="HF338" t="s">
        <v>362</v>
      </c>
      <c r="HG338" t="s">
        <v>371</v>
      </c>
      <c r="HH338" t="s">
        <v>498</v>
      </c>
      <c r="HI338" t="s">
        <v>355</v>
      </c>
      <c r="HJ338" t="s">
        <v>362</v>
      </c>
      <c r="HK338" t="s">
        <v>362</v>
      </c>
      <c r="HL338" t="s">
        <v>362</v>
      </c>
      <c r="HM338" t="s">
        <v>362</v>
      </c>
      <c r="HN338" t="s">
        <v>395</v>
      </c>
      <c r="HO338" t="s">
        <v>355</v>
      </c>
      <c r="HP338" t="s">
        <v>362</v>
      </c>
      <c r="HQ338" t="s">
        <v>362</v>
      </c>
      <c r="HR338" t="s">
        <v>362</v>
      </c>
      <c r="HS338" t="s">
        <v>364</v>
      </c>
      <c r="HT338" t="s">
        <v>526</v>
      </c>
      <c r="HU338" t="s">
        <v>355</v>
      </c>
      <c r="HV338" t="s">
        <v>362</v>
      </c>
      <c r="HW338" t="s">
        <v>362</v>
      </c>
      <c r="HX338" t="s">
        <v>362</v>
      </c>
      <c r="HY338" t="s">
        <v>362</v>
      </c>
      <c r="HZ338" t="s">
        <v>395</v>
      </c>
      <c r="IA338" t="s">
        <v>384</v>
      </c>
      <c r="IB338" t="s">
        <v>557</v>
      </c>
      <c r="IC338" t="s">
        <v>446</v>
      </c>
      <c r="ID338" t="s">
        <v>445</v>
      </c>
      <c r="IE338" t="s">
        <v>445</v>
      </c>
      <c r="IF338" t="s">
        <v>445</v>
      </c>
      <c r="IG338" t="s">
        <v>557</v>
      </c>
      <c r="IH338" t="s">
        <v>445</v>
      </c>
      <c r="II338" t="s">
        <v>153</v>
      </c>
      <c r="IJ338" t="s">
        <v>388</v>
      </c>
      <c r="IK338" t="s">
        <v>429</v>
      </c>
      <c r="IL338" t="s">
        <v>388</v>
      </c>
      <c r="IM338" t="s">
        <v>387</v>
      </c>
      <c r="IN338" t="s">
        <v>388</v>
      </c>
      <c r="IO338" t="s">
        <v>1605</v>
      </c>
      <c r="IP338">
        <v>0</v>
      </c>
      <c r="IQ338">
        <v>1</v>
      </c>
      <c r="IR338">
        <v>1</v>
      </c>
      <c r="IS338">
        <v>0</v>
      </c>
      <c r="IT338">
        <v>0</v>
      </c>
      <c r="IU338">
        <v>0</v>
      </c>
      <c r="IV338">
        <v>0</v>
      </c>
      <c r="IW338">
        <v>0</v>
      </c>
      <c r="IX338">
        <v>1</v>
      </c>
      <c r="IY338">
        <v>0</v>
      </c>
      <c r="IZ338">
        <v>0</v>
      </c>
      <c r="JA338">
        <v>0</v>
      </c>
      <c r="JB338" t="s">
        <v>2323</v>
      </c>
      <c r="JC338" t="s">
        <v>362</v>
      </c>
      <c r="JD338" t="s">
        <v>362</v>
      </c>
      <c r="JE338" t="s">
        <v>362</v>
      </c>
      <c r="JF338" t="s">
        <v>362</v>
      </c>
      <c r="JG338" t="s">
        <v>379</v>
      </c>
      <c r="JH338" t="s">
        <v>379</v>
      </c>
      <c r="JI338" t="s">
        <v>362</v>
      </c>
      <c r="JJ338" t="s">
        <v>362</v>
      </c>
      <c r="JK338" t="s">
        <v>362</v>
      </c>
      <c r="JL338" t="s">
        <v>362</v>
      </c>
      <c r="JM338" t="s">
        <v>379</v>
      </c>
      <c r="JN338" t="s">
        <v>362</v>
      </c>
      <c r="JO338" t="s">
        <v>362</v>
      </c>
      <c r="JP338" t="s">
        <v>927</v>
      </c>
      <c r="JQ338" t="s">
        <v>362</v>
      </c>
      <c r="JR338" t="s">
        <v>633</v>
      </c>
      <c r="JS338" t="s">
        <v>362</v>
      </c>
      <c r="JT338" t="s">
        <v>362</v>
      </c>
      <c r="JU338" t="s">
        <v>362</v>
      </c>
      <c r="JV338" t="s">
        <v>362</v>
      </c>
      <c r="JW338" t="s">
        <v>362</v>
      </c>
      <c r="JX338" t="s">
        <v>362</v>
      </c>
      <c r="JY338" t="s">
        <v>362</v>
      </c>
      <c r="JZ338" t="s">
        <v>362</v>
      </c>
      <c r="KA338" t="s">
        <v>362</v>
      </c>
      <c r="KB338" t="s">
        <v>362</v>
      </c>
      <c r="KC338" t="s">
        <v>362</v>
      </c>
      <c r="KD338" t="s">
        <v>362</v>
      </c>
      <c r="KE338" t="s">
        <v>379</v>
      </c>
      <c r="KF338" t="s">
        <v>362</v>
      </c>
      <c r="KG338" t="s">
        <v>356</v>
      </c>
      <c r="KH338" t="s">
        <v>414</v>
      </c>
      <c r="KI338" t="s">
        <v>699</v>
      </c>
      <c r="KJ338" t="s">
        <v>398</v>
      </c>
      <c r="KK338">
        <v>1</v>
      </c>
      <c r="KL338">
        <v>0</v>
      </c>
      <c r="KM338">
        <v>0</v>
      </c>
      <c r="KN338">
        <v>0</v>
      </c>
      <c r="KO338">
        <v>1</v>
      </c>
      <c r="KP338">
        <v>0</v>
      </c>
      <c r="KQ338">
        <v>0</v>
      </c>
      <c r="KR338">
        <v>1</v>
      </c>
      <c r="KS338">
        <v>0</v>
      </c>
      <c r="KT338">
        <v>0</v>
      </c>
      <c r="KU338">
        <v>0</v>
      </c>
      <c r="KV338">
        <v>0</v>
      </c>
      <c r="LK338" t="s">
        <v>2324</v>
      </c>
      <c r="LL338" t="s">
        <v>379</v>
      </c>
      <c r="LM338" t="s">
        <v>379</v>
      </c>
      <c r="LN338" t="s">
        <v>362</v>
      </c>
      <c r="LO338" t="s">
        <v>362</v>
      </c>
      <c r="LP338" t="s">
        <v>362</v>
      </c>
      <c r="LQ338" t="s">
        <v>379</v>
      </c>
      <c r="LR338" t="s">
        <v>362</v>
      </c>
      <c r="LS338" t="s">
        <v>362</v>
      </c>
      <c r="LT338" t="s">
        <v>362</v>
      </c>
      <c r="LU338" t="s">
        <v>362</v>
      </c>
      <c r="LV338" t="s">
        <v>362</v>
      </c>
      <c r="LW338" t="s">
        <v>362</v>
      </c>
      <c r="LX338" t="s">
        <v>362</v>
      </c>
      <c r="LY338" t="s">
        <v>362</v>
      </c>
      <c r="LZ338" t="s">
        <v>362</v>
      </c>
      <c r="MA338" t="s">
        <v>602</v>
      </c>
      <c r="MB338" t="s">
        <v>362</v>
      </c>
      <c r="MC338" t="s">
        <v>362</v>
      </c>
      <c r="MD338" t="s">
        <v>379</v>
      </c>
      <c r="ME338" t="s">
        <v>379</v>
      </c>
      <c r="MS338" t="s">
        <v>356</v>
      </c>
      <c r="MT338" t="s">
        <v>434</v>
      </c>
      <c r="MZ338" t="s">
        <v>356</v>
      </c>
      <c r="NW338" t="s">
        <v>453</v>
      </c>
      <c r="OG338">
        <v>0.25</v>
      </c>
      <c r="OH338">
        <v>0.06</v>
      </c>
      <c r="OI338" t="s">
        <v>2319</v>
      </c>
    </row>
    <row r="339" spans="1:399" x14ac:dyDescent="0.3">
      <c r="A339" t="s">
        <v>345</v>
      </c>
      <c r="B339" t="s">
        <v>439</v>
      </c>
      <c r="C339" t="s">
        <v>483</v>
      </c>
      <c r="D339" t="s">
        <v>484</v>
      </c>
      <c r="E339" t="s">
        <v>485</v>
      </c>
      <c r="F339" t="s">
        <v>486</v>
      </c>
      <c r="G339" t="s">
        <v>988</v>
      </c>
      <c r="H339" t="s">
        <v>989</v>
      </c>
      <c r="I339" t="s">
        <v>2326</v>
      </c>
      <c r="J339" t="s">
        <v>2327</v>
      </c>
      <c r="K339" t="s">
        <v>491</v>
      </c>
      <c r="M339" t="s">
        <v>355</v>
      </c>
      <c r="N339" t="s">
        <v>356</v>
      </c>
      <c r="O339" t="s">
        <v>355</v>
      </c>
      <c r="P339" t="s">
        <v>440</v>
      </c>
      <c r="Q339" t="s">
        <v>410</v>
      </c>
      <c r="R339" t="s">
        <v>362</v>
      </c>
      <c r="AC339" t="s">
        <v>362</v>
      </c>
      <c r="DN339" t="s">
        <v>355</v>
      </c>
      <c r="DO339" t="s">
        <v>362</v>
      </c>
      <c r="DP339" t="s">
        <v>362</v>
      </c>
      <c r="DQ339" t="s">
        <v>395</v>
      </c>
      <c r="DR339" t="s">
        <v>362</v>
      </c>
      <c r="DS339" t="s">
        <v>356</v>
      </c>
      <c r="DT339" t="s">
        <v>552</v>
      </c>
      <c r="DU339" t="s">
        <v>418</v>
      </c>
      <c r="DV339" t="s">
        <v>356</v>
      </c>
      <c r="DW339" t="s">
        <v>356</v>
      </c>
      <c r="DX339" t="s">
        <v>355</v>
      </c>
      <c r="DY339" t="s">
        <v>362</v>
      </c>
      <c r="DZ339" t="s">
        <v>362</v>
      </c>
      <c r="EA339" t="s">
        <v>362</v>
      </c>
      <c r="EB339" t="s">
        <v>365</v>
      </c>
      <c r="EC339" t="s">
        <v>422</v>
      </c>
      <c r="EG339" t="s">
        <v>355</v>
      </c>
      <c r="EH339" t="s">
        <v>375</v>
      </c>
      <c r="EI339" t="s">
        <v>355</v>
      </c>
      <c r="EJ339" t="s">
        <v>395</v>
      </c>
      <c r="EK339" t="s">
        <v>362</v>
      </c>
      <c r="EL339" t="s">
        <v>362</v>
      </c>
      <c r="EM339" t="s">
        <v>362</v>
      </c>
      <c r="EN339" t="s">
        <v>362</v>
      </c>
      <c r="ER339" t="s">
        <v>355</v>
      </c>
      <c r="ES339" t="s">
        <v>371</v>
      </c>
      <c r="ET339" t="s">
        <v>355</v>
      </c>
      <c r="EU339" t="s">
        <v>371</v>
      </c>
      <c r="EV339" t="s">
        <v>775</v>
      </c>
      <c r="EW339" t="s">
        <v>362</v>
      </c>
      <c r="EX339" t="s">
        <v>362</v>
      </c>
      <c r="EY339" t="s">
        <v>362</v>
      </c>
      <c r="EZ339" t="s">
        <v>362</v>
      </c>
      <c r="FA339" t="s">
        <v>362</v>
      </c>
      <c r="FB339" t="s">
        <v>362</v>
      </c>
      <c r="FC339" t="s">
        <v>362</v>
      </c>
      <c r="FD339" t="s">
        <v>362</v>
      </c>
      <c r="FE339" t="s">
        <v>362</v>
      </c>
      <c r="FF339" t="s">
        <v>362</v>
      </c>
      <c r="FG339" t="s">
        <v>362</v>
      </c>
      <c r="FH339" t="s">
        <v>362</v>
      </c>
      <c r="FI339" t="s">
        <v>362</v>
      </c>
      <c r="FJ339" t="s">
        <v>362</v>
      </c>
      <c r="FK339" t="s">
        <v>362</v>
      </c>
      <c r="FL339" t="s">
        <v>362</v>
      </c>
      <c r="FM339" t="s">
        <v>379</v>
      </c>
      <c r="FN339" t="s">
        <v>497</v>
      </c>
      <c r="GA339" t="s">
        <v>383</v>
      </c>
      <c r="GB339" t="s">
        <v>556</v>
      </c>
      <c r="GC339" t="s">
        <v>383</v>
      </c>
      <c r="GD339" t="s">
        <v>585</v>
      </c>
      <c r="GE339" t="s">
        <v>383</v>
      </c>
      <c r="GK339" t="s">
        <v>355</v>
      </c>
      <c r="GL339" t="s">
        <v>362</v>
      </c>
      <c r="GM339" t="s">
        <v>362</v>
      </c>
      <c r="GN339" t="s">
        <v>362</v>
      </c>
      <c r="GO339" t="s">
        <v>362</v>
      </c>
      <c r="GP339" t="s">
        <v>395</v>
      </c>
      <c r="GQ339" t="s">
        <v>383</v>
      </c>
      <c r="GW339" t="s">
        <v>383</v>
      </c>
      <c r="HC339" t="s">
        <v>355</v>
      </c>
      <c r="HD339" t="s">
        <v>362</v>
      </c>
      <c r="HE339" t="s">
        <v>362</v>
      </c>
      <c r="HF339" t="s">
        <v>362</v>
      </c>
      <c r="HG339" t="s">
        <v>362</v>
      </c>
      <c r="HH339" t="s">
        <v>395</v>
      </c>
      <c r="HI339" t="s">
        <v>383</v>
      </c>
      <c r="HO339" t="s">
        <v>383</v>
      </c>
      <c r="HU339" t="s">
        <v>355</v>
      </c>
      <c r="HV339" t="s">
        <v>362</v>
      </c>
      <c r="HW339" t="s">
        <v>362</v>
      </c>
      <c r="HX339" t="s">
        <v>362</v>
      </c>
      <c r="HY339" t="s">
        <v>373</v>
      </c>
      <c r="HZ339" t="s">
        <v>373</v>
      </c>
      <c r="IA339" t="s">
        <v>445</v>
      </c>
      <c r="IB339" t="s">
        <v>445</v>
      </c>
      <c r="IC339" t="s">
        <v>446</v>
      </c>
      <c r="ID339" t="s">
        <v>445</v>
      </c>
      <c r="IE339" t="s">
        <v>557</v>
      </c>
      <c r="IF339" t="s">
        <v>557</v>
      </c>
      <c r="IG339" t="s">
        <v>557</v>
      </c>
      <c r="IH339" t="s">
        <v>445</v>
      </c>
      <c r="II339" t="s">
        <v>429</v>
      </c>
      <c r="IJ339" t="s">
        <v>391</v>
      </c>
      <c r="IK339" t="s">
        <v>153</v>
      </c>
      <c r="IL339" t="s">
        <v>391</v>
      </c>
      <c r="IM339" t="s">
        <v>727</v>
      </c>
      <c r="IN339" t="s">
        <v>391</v>
      </c>
      <c r="IO339" t="s">
        <v>356</v>
      </c>
      <c r="IP339">
        <v>0</v>
      </c>
      <c r="IQ339">
        <v>1</v>
      </c>
      <c r="IR339">
        <v>1</v>
      </c>
      <c r="IS339">
        <v>0</v>
      </c>
      <c r="IT339">
        <v>0</v>
      </c>
      <c r="IU339">
        <v>0</v>
      </c>
      <c r="IV339">
        <v>0</v>
      </c>
      <c r="IW339">
        <v>0</v>
      </c>
      <c r="IX339">
        <v>0</v>
      </c>
      <c r="IY339">
        <v>0</v>
      </c>
      <c r="IZ339">
        <v>0</v>
      </c>
      <c r="JA339">
        <v>1</v>
      </c>
      <c r="JR339" t="s">
        <v>2328</v>
      </c>
      <c r="JS339" t="s">
        <v>379</v>
      </c>
      <c r="JT339" t="s">
        <v>362</v>
      </c>
      <c r="JU339" t="s">
        <v>362</v>
      </c>
      <c r="JV339" t="s">
        <v>362</v>
      </c>
      <c r="JW339" t="s">
        <v>362</v>
      </c>
      <c r="JX339" t="s">
        <v>362</v>
      </c>
      <c r="JY339" t="s">
        <v>362</v>
      </c>
      <c r="JZ339" t="s">
        <v>362</v>
      </c>
      <c r="KA339" t="s">
        <v>362</v>
      </c>
      <c r="KB339" t="s">
        <v>362</v>
      </c>
      <c r="KC339" t="s">
        <v>379</v>
      </c>
      <c r="KD339" t="s">
        <v>379</v>
      </c>
      <c r="KE339" t="s">
        <v>362</v>
      </c>
      <c r="KF339" t="s">
        <v>362</v>
      </c>
      <c r="KG339" t="s">
        <v>356</v>
      </c>
      <c r="KH339" t="s">
        <v>398</v>
      </c>
      <c r="KI339" t="s">
        <v>397</v>
      </c>
      <c r="KJ339" t="s">
        <v>413</v>
      </c>
      <c r="KK339">
        <v>0</v>
      </c>
      <c r="KL339">
        <v>1</v>
      </c>
      <c r="KM339">
        <v>0</v>
      </c>
      <c r="KN339">
        <v>0</v>
      </c>
      <c r="KO339">
        <v>1</v>
      </c>
      <c r="KP339">
        <v>1</v>
      </c>
      <c r="KQ339">
        <v>0</v>
      </c>
      <c r="KR339">
        <v>0</v>
      </c>
      <c r="KS339">
        <v>0</v>
      </c>
      <c r="KT339">
        <v>0</v>
      </c>
      <c r="KU339">
        <v>0</v>
      </c>
      <c r="KV339">
        <v>0</v>
      </c>
      <c r="KW339" t="s">
        <v>415</v>
      </c>
      <c r="MA339" t="s">
        <v>602</v>
      </c>
      <c r="MB339" t="s">
        <v>362</v>
      </c>
      <c r="MC339" t="s">
        <v>362</v>
      </c>
      <c r="MD339" t="s">
        <v>379</v>
      </c>
      <c r="ME339" t="s">
        <v>379</v>
      </c>
      <c r="MS339" t="s">
        <v>356</v>
      </c>
      <c r="MT339" t="s">
        <v>434</v>
      </c>
      <c r="MZ339" t="s">
        <v>356</v>
      </c>
      <c r="NW339" t="s">
        <v>453</v>
      </c>
      <c r="OG339">
        <v>0.15</v>
      </c>
      <c r="OH339">
        <v>5.9374999999999997E-2</v>
      </c>
      <c r="OI339" t="s">
        <v>2325</v>
      </c>
    </row>
    <row r="340" spans="1:399" x14ac:dyDescent="0.3">
      <c r="A340" t="s">
        <v>345</v>
      </c>
      <c r="B340" t="s">
        <v>439</v>
      </c>
      <c r="C340" t="s">
        <v>347</v>
      </c>
      <c r="D340" t="s">
        <v>348</v>
      </c>
      <c r="E340" t="s">
        <v>568</v>
      </c>
      <c r="F340" t="s">
        <v>569</v>
      </c>
      <c r="G340" t="s">
        <v>974</v>
      </c>
      <c r="H340" t="s">
        <v>975</v>
      </c>
      <c r="I340" t="s">
        <v>2330</v>
      </c>
      <c r="J340" t="s">
        <v>2331</v>
      </c>
      <c r="K340" t="s">
        <v>593</v>
      </c>
      <c r="M340" t="s">
        <v>355</v>
      </c>
      <c r="N340" t="s">
        <v>356</v>
      </c>
      <c r="O340" t="s">
        <v>355</v>
      </c>
      <c r="P340" t="s">
        <v>440</v>
      </c>
      <c r="Q340" t="s">
        <v>410</v>
      </c>
      <c r="R340" t="s">
        <v>362</v>
      </c>
      <c r="AC340" t="s">
        <v>362</v>
      </c>
      <c r="DN340" t="s">
        <v>355</v>
      </c>
      <c r="DO340" t="s">
        <v>362</v>
      </c>
      <c r="DP340" t="s">
        <v>362</v>
      </c>
      <c r="DQ340" t="s">
        <v>395</v>
      </c>
      <c r="DR340" t="s">
        <v>362</v>
      </c>
      <c r="DS340" t="s">
        <v>356</v>
      </c>
      <c r="DT340" t="s">
        <v>552</v>
      </c>
      <c r="DU340" t="s">
        <v>441</v>
      </c>
      <c r="DV340" t="s">
        <v>356</v>
      </c>
      <c r="DW340" t="s">
        <v>356</v>
      </c>
      <c r="DX340" t="s">
        <v>355</v>
      </c>
      <c r="DY340" t="s">
        <v>362</v>
      </c>
      <c r="DZ340" t="s">
        <v>362</v>
      </c>
      <c r="EA340" t="s">
        <v>371</v>
      </c>
      <c r="EB340" t="s">
        <v>363</v>
      </c>
      <c r="EC340" t="s">
        <v>373</v>
      </c>
      <c r="ED340" t="s">
        <v>355</v>
      </c>
      <c r="EE340" t="s">
        <v>355</v>
      </c>
      <c r="EF340" t="s">
        <v>371</v>
      </c>
      <c r="EG340" t="s">
        <v>355</v>
      </c>
      <c r="EH340" t="s">
        <v>372</v>
      </c>
      <c r="EI340" t="s">
        <v>355</v>
      </c>
      <c r="EJ340" t="s">
        <v>371</v>
      </c>
      <c r="EK340" t="s">
        <v>362</v>
      </c>
      <c r="EL340" t="s">
        <v>362</v>
      </c>
      <c r="EM340" t="s">
        <v>373</v>
      </c>
      <c r="EN340" t="s">
        <v>363</v>
      </c>
      <c r="ER340" t="s">
        <v>355</v>
      </c>
      <c r="ES340" t="s">
        <v>373</v>
      </c>
      <c r="ET340" t="s">
        <v>355</v>
      </c>
      <c r="EU340" t="s">
        <v>395</v>
      </c>
      <c r="EV340" t="s">
        <v>1258</v>
      </c>
      <c r="EW340" t="s">
        <v>362</v>
      </c>
      <c r="EX340" t="s">
        <v>362</v>
      </c>
      <c r="EY340" t="s">
        <v>362</v>
      </c>
      <c r="EZ340" t="s">
        <v>362</v>
      </c>
      <c r="FA340" t="s">
        <v>362</v>
      </c>
      <c r="FB340" t="s">
        <v>362</v>
      </c>
      <c r="FC340" t="s">
        <v>362</v>
      </c>
      <c r="FD340" t="s">
        <v>362</v>
      </c>
      <c r="FE340" t="s">
        <v>362</v>
      </c>
      <c r="FF340" t="s">
        <v>362</v>
      </c>
      <c r="FG340" t="s">
        <v>362</v>
      </c>
      <c r="FH340" t="s">
        <v>379</v>
      </c>
      <c r="FI340" t="s">
        <v>362</v>
      </c>
      <c r="FJ340" t="s">
        <v>362</v>
      </c>
      <c r="FK340" t="s">
        <v>362</v>
      </c>
      <c r="FL340" t="s">
        <v>362</v>
      </c>
      <c r="FM340" t="s">
        <v>362</v>
      </c>
      <c r="FN340" t="s">
        <v>821</v>
      </c>
      <c r="FO340" t="s">
        <v>362</v>
      </c>
      <c r="FP340" t="s">
        <v>362</v>
      </c>
      <c r="FQ340" t="s">
        <v>362</v>
      </c>
      <c r="FR340" t="s">
        <v>362</v>
      </c>
      <c r="FS340" t="s">
        <v>362</v>
      </c>
      <c r="FT340" t="s">
        <v>362</v>
      </c>
      <c r="FU340" t="s">
        <v>362</v>
      </c>
      <c r="FV340" t="s">
        <v>362</v>
      </c>
      <c r="FW340" t="s">
        <v>362</v>
      </c>
      <c r="FX340" t="s">
        <v>362</v>
      </c>
      <c r="FY340" t="s">
        <v>379</v>
      </c>
      <c r="FZ340" t="s">
        <v>362</v>
      </c>
      <c r="GA340" t="s">
        <v>383</v>
      </c>
      <c r="GB340" t="s">
        <v>556</v>
      </c>
      <c r="GC340" t="s">
        <v>383</v>
      </c>
      <c r="GD340" t="s">
        <v>556</v>
      </c>
      <c r="GE340" t="s">
        <v>383</v>
      </c>
      <c r="GK340" t="s">
        <v>355</v>
      </c>
      <c r="GL340" t="s">
        <v>362</v>
      </c>
      <c r="GM340" t="s">
        <v>362</v>
      </c>
      <c r="GN340" t="s">
        <v>362</v>
      </c>
      <c r="GO340" t="s">
        <v>365</v>
      </c>
      <c r="GP340" t="s">
        <v>422</v>
      </c>
      <c r="GQ340" t="s">
        <v>383</v>
      </c>
      <c r="GW340" t="s">
        <v>383</v>
      </c>
      <c r="HC340" t="s">
        <v>355</v>
      </c>
      <c r="HD340" t="s">
        <v>362</v>
      </c>
      <c r="HE340" t="s">
        <v>362</v>
      </c>
      <c r="HF340" t="s">
        <v>362</v>
      </c>
      <c r="HG340" t="s">
        <v>364</v>
      </c>
      <c r="HH340" t="s">
        <v>526</v>
      </c>
      <c r="HI340" t="s">
        <v>383</v>
      </c>
      <c r="HO340" t="s">
        <v>383</v>
      </c>
      <c r="HU340" t="s">
        <v>383</v>
      </c>
      <c r="IA340" t="s">
        <v>384</v>
      </c>
      <c r="IB340" t="s">
        <v>445</v>
      </c>
      <c r="IC340" t="s">
        <v>446</v>
      </c>
      <c r="ID340" t="s">
        <v>445</v>
      </c>
      <c r="IE340" t="s">
        <v>384</v>
      </c>
      <c r="IF340" t="s">
        <v>384</v>
      </c>
      <c r="IG340" t="s">
        <v>445</v>
      </c>
      <c r="IH340" t="s">
        <v>445</v>
      </c>
      <c r="II340" t="s">
        <v>387</v>
      </c>
      <c r="IJ340" t="s">
        <v>391</v>
      </c>
      <c r="IK340" t="s">
        <v>427</v>
      </c>
      <c r="IL340" t="s">
        <v>391</v>
      </c>
      <c r="IM340" t="s">
        <v>558</v>
      </c>
      <c r="IN340" t="s">
        <v>391</v>
      </c>
      <c r="IO340" t="s">
        <v>356</v>
      </c>
      <c r="IP340">
        <v>0</v>
      </c>
      <c r="IQ340">
        <v>0</v>
      </c>
      <c r="IR340">
        <v>0</v>
      </c>
      <c r="IS340">
        <v>1</v>
      </c>
      <c r="IT340">
        <v>0</v>
      </c>
      <c r="IU340">
        <v>1</v>
      </c>
      <c r="IV340">
        <v>0</v>
      </c>
      <c r="IW340">
        <v>0</v>
      </c>
      <c r="IX340">
        <v>1</v>
      </c>
      <c r="IY340">
        <v>0</v>
      </c>
      <c r="IZ340">
        <v>0</v>
      </c>
      <c r="JA340">
        <v>0</v>
      </c>
      <c r="JR340" t="s">
        <v>633</v>
      </c>
      <c r="JS340" t="s">
        <v>362</v>
      </c>
      <c r="JT340" t="s">
        <v>362</v>
      </c>
      <c r="JU340" t="s">
        <v>362</v>
      </c>
      <c r="JV340" t="s">
        <v>362</v>
      </c>
      <c r="JW340" t="s">
        <v>362</v>
      </c>
      <c r="JX340" t="s">
        <v>362</v>
      </c>
      <c r="JY340" t="s">
        <v>362</v>
      </c>
      <c r="JZ340" t="s">
        <v>362</v>
      </c>
      <c r="KA340" t="s">
        <v>362</v>
      </c>
      <c r="KB340" t="s">
        <v>362</v>
      </c>
      <c r="KC340" t="s">
        <v>362</v>
      </c>
      <c r="KD340" t="s">
        <v>362</v>
      </c>
      <c r="KE340" t="s">
        <v>379</v>
      </c>
      <c r="KF340" t="s">
        <v>362</v>
      </c>
      <c r="KG340" t="s">
        <v>356</v>
      </c>
      <c r="KH340" t="s">
        <v>398</v>
      </c>
      <c r="KI340" t="s">
        <v>414</v>
      </c>
      <c r="KJ340" t="s">
        <v>413</v>
      </c>
      <c r="KK340">
        <v>1</v>
      </c>
      <c r="KL340">
        <v>0</v>
      </c>
      <c r="KM340">
        <v>0</v>
      </c>
      <c r="KN340">
        <v>0</v>
      </c>
      <c r="KO340">
        <v>1</v>
      </c>
      <c r="KP340">
        <v>1</v>
      </c>
      <c r="KQ340">
        <v>0</v>
      </c>
      <c r="KR340">
        <v>0</v>
      </c>
      <c r="KS340">
        <v>0</v>
      </c>
      <c r="KT340">
        <v>0</v>
      </c>
      <c r="KU340">
        <v>0</v>
      </c>
      <c r="KV340">
        <v>0</v>
      </c>
      <c r="KW340" t="s">
        <v>451</v>
      </c>
      <c r="MA340" t="s">
        <v>460</v>
      </c>
      <c r="MB340" t="s">
        <v>362</v>
      </c>
      <c r="MC340" t="s">
        <v>362</v>
      </c>
      <c r="MD340" t="s">
        <v>379</v>
      </c>
      <c r="ME340" t="s">
        <v>379</v>
      </c>
      <c r="MS340" t="s">
        <v>356</v>
      </c>
      <c r="MT340" t="s">
        <v>434</v>
      </c>
      <c r="MZ340" t="s">
        <v>356</v>
      </c>
      <c r="NW340" t="s">
        <v>453</v>
      </c>
      <c r="OG340">
        <v>0.55000000000000004</v>
      </c>
      <c r="OH340">
        <v>5.9374999999999997E-2</v>
      </c>
      <c r="OI340" t="s">
        <v>2329</v>
      </c>
    </row>
    <row r="341" spans="1:399" x14ac:dyDescent="0.3">
      <c r="A341" t="s">
        <v>438</v>
      </c>
      <c r="B341" t="s">
        <v>346</v>
      </c>
      <c r="C341" t="s">
        <v>347</v>
      </c>
      <c r="D341" t="s">
        <v>348</v>
      </c>
      <c r="E341" t="s">
        <v>568</v>
      </c>
      <c r="F341" t="s">
        <v>569</v>
      </c>
      <c r="G341" t="s">
        <v>1015</v>
      </c>
      <c r="H341" t="s">
        <v>1016</v>
      </c>
      <c r="I341" t="s">
        <v>2333</v>
      </c>
      <c r="J341" t="s">
        <v>2334</v>
      </c>
      <c r="K341" t="s">
        <v>593</v>
      </c>
      <c r="M341" t="s">
        <v>355</v>
      </c>
      <c r="N341" t="s">
        <v>356</v>
      </c>
      <c r="O341" t="s">
        <v>355</v>
      </c>
      <c r="P341" t="s">
        <v>376</v>
      </c>
      <c r="Q341" t="s">
        <v>410</v>
      </c>
      <c r="R341" t="s">
        <v>362</v>
      </c>
      <c r="AC341" t="s">
        <v>362</v>
      </c>
      <c r="DN341" t="s">
        <v>355</v>
      </c>
      <c r="DO341" t="s">
        <v>362</v>
      </c>
      <c r="DP341" t="s">
        <v>362</v>
      </c>
      <c r="DQ341" t="s">
        <v>395</v>
      </c>
      <c r="DR341" t="s">
        <v>362</v>
      </c>
      <c r="DS341" t="s">
        <v>356</v>
      </c>
      <c r="DT341" t="s">
        <v>631</v>
      </c>
      <c r="DV341" t="s">
        <v>356</v>
      </c>
      <c r="DW341" t="s">
        <v>356</v>
      </c>
      <c r="DX341" t="s">
        <v>355</v>
      </c>
      <c r="DY341" t="s">
        <v>372</v>
      </c>
      <c r="DZ341" t="s">
        <v>371</v>
      </c>
      <c r="EA341" t="s">
        <v>371</v>
      </c>
      <c r="EB341" t="s">
        <v>365</v>
      </c>
      <c r="EC341" t="s">
        <v>1197</v>
      </c>
      <c r="ED341" t="s">
        <v>355</v>
      </c>
      <c r="EE341" t="s">
        <v>355</v>
      </c>
      <c r="EF341" t="s">
        <v>572</v>
      </c>
      <c r="EG341" t="s">
        <v>355</v>
      </c>
      <c r="EH341" t="s">
        <v>372</v>
      </c>
      <c r="EI341" t="s">
        <v>355</v>
      </c>
      <c r="EJ341" t="s">
        <v>373</v>
      </c>
      <c r="EK341" t="s">
        <v>362</v>
      </c>
      <c r="EL341" t="s">
        <v>362</v>
      </c>
      <c r="EM341" t="s">
        <v>362</v>
      </c>
      <c r="EN341" t="s">
        <v>373</v>
      </c>
      <c r="ER341" t="s">
        <v>355</v>
      </c>
      <c r="ES341" t="s">
        <v>373</v>
      </c>
      <c r="ET341" t="s">
        <v>355</v>
      </c>
      <c r="EU341" t="s">
        <v>373</v>
      </c>
      <c r="EV341" t="s">
        <v>957</v>
      </c>
      <c r="EW341" t="s">
        <v>362</v>
      </c>
      <c r="EX341" t="s">
        <v>362</v>
      </c>
      <c r="EY341" t="s">
        <v>379</v>
      </c>
      <c r="EZ341" t="s">
        <v>379</v>
      </c>
      <c r="FA341" t="s">
        <v>362</v>
      </c>
      <c r="FB341" t="s">
        <v>362</v>
      </c>
      <c r="FC341" t="s">
        <v>362</v>
      </c>
      <c r="FD341" t="s">
        <v>362</v>
      </c>
      <c r="FE341" t="s">
        <v>362</v>
      </c>
      <c r="FF341" t="s">
        <v>362</v>
      </c>
      <c r="FG341" t="s">
        <v>362</v>
      </c>
      <c r="FH341" t="s">
        <v>362</v>
      </c>
      <c r="FI341" t="s">
        <v>362</v>
      </c>
      <c r="FJ341" t="s">
        <v>362</v>
      </c>
      <c r="FK341" t="s">
        <v>362</v>
      </c>
      <c r="FL341" t="s">
        <v>362</v>
      </c>
      <c r="FM341" t="s">
        <v>362</v>
      </c>
      <c r="FN341" t="s">
        <v>821</v>
      </c>
      <c r="FO341" t="s">
        <v>362</v>
      </c>
      <c r="FP341" t="s">
        <v>362</v>
      </c>
      <c r="FQ341" t="s">
        <v>362</v>
      </c>
      <c r="FR341" t="s">
        <v>362</v>
      </c>
      <c r="FS341" t="s">
        <v>362</v>
      </c>
      <c r="FT341" t="s">
        <v>362</v>
      </c>
      <c r="FU341" t="s">
        <v>362</v>
      </c>
      <c r="FV341" t="s">
        <v>362</v>
      </c>
      <c r="FW341" t="s">
        <v>362</v>
      </c>
      <c r="FX341" t="s">
        <v>362</v>
      </c>
      <c r="FY341" t="s">
        <v>379</v>
      </c>
      <c r="FZ341" t="s">
        <v>362</v>
      </c>
      <c r="GA341" t="s">
        <v>383</v>
      </c>
      <c r="GB341" t="s">
        <v>556</v>
      </c>
      <c r="GC341" t="s">
        <v>383</v>
      </c>
      <c r="GD341" t="s">
        <v>556</v>
      </c>
      <c r="GE341" t="s">
        <v>383</v>
      </c>
      <c r="GK341" t="s">
        <v>355</v>
      </c>
      <c r="GL341" t="s">
        <v>362</v>
      </c>
      <c r="GM341" t="s">
        <v>362</v>
      </c>
      <c r="GN341" t="s">
        <v>362</v>
      </c>
      <c r="GO341" t="s">
        <v>371</v>
      </c>
      <c r="GP341" t="s">
        <v>498</v>
      </c>
      <c r="GQ341" t="s">
        <v>383</v>
      </c>
      <c r="GW341" t="s">
        <v>383</v>
      </c>
      <c r="HC341" t="s">
        <v>355</v>
      </c>
      <c r="HD341" t="s">
        <v>362</v>
      </c>
      <c r="HE341" t="s">
        <v>362</v>
      </c>
      <c r="HF341" t="s">
        <v>362</v>
      </c>
      <c r="HG341" t="s">
        <v>362</v>
      </c>
      <c r="HH341" t="s">
        <v>395</v>
      </c>
      <c r="HI341" t="s">
        <v>383</v>
      </c>
      <c r="HO341" t="s">
        <v>383</v>
      </c>
      <c r="HU341" t="s">
        <v>355</v>
      </c>
      <c r="HV341" t="s">
        <v>362</v>
      </c>
      <c r="HW341" t="s">
        <v>362</v>
      </c>
      <c r="HX341" t="s">
        <v>362</v>
      </c>
      <c r="HY341" t="s">
        <v>362</v>
      </c>
      <c r="HZ341" t="s">
        <v>395</v>
      </c>
      <c r="IA341" t="s">
        <v>445</v>
      </c>
      <c r="IB341" t="s">
        <v>426</v>
      </c>
      <c r="IC341" t="s">
        <v>385</v>
      </c>
      <c r="ID341" t="s">
        <v>445</v>
      </c>
      <c r="IE341" t="s">
        <v>445</v>
      </c>
      <c r="IF341" t="s">
        <v>426</v>
      </c>
      <c r="IG341" t="s">
        <v>426</v>
      </c>
      <c r="IH341" t="s">
        <v>445</v>
      </c>
      <c r="II341" t="s">
        <v>389</v>
      </c>
      <c r="IJ341" t="s">
        <v>391</v>
      </c>
      <c r="IK341" t="s">
        <v>558</v>
      </c>
      <c r="IL341" t="s">
        <v>391</v>
      </c>
      <c r="IM341" t="s">
        <v>390</v>
      </c>
      <c r="IN341" t="s">
        <v>391</v>
      </c>
      <c r="IO341" t="s">
        <v>448</v>
      </c>
      <c r="IP341">
        <v>1</v>
      </c>
      <c r="IQ341">
        <v>0</v>
      </c>
      <c r="IR341">
        <v>0</v>
      </c>
      <c r="IS341">
        <v>1</v>
      </c>
      <c r="IT341">
        <v>1</v>
      </c>
      <c r="IU341">
        <v>0</v>
      </c>
      <c r="IV341">
        <v>0</v>
      </c>
      <c r="IW341">
        <v>0</v>
      </c>
      <c r="IX341">
        <v>0</v>
      </c>
      <c r="IY341">
        <v>0</v>
      </c>
      <c r="IZ341">
        <v>0</v>
      </c>
      <c r="JA341">
        <v>0</v>
      </c>
      <c r="JB341" t="s">
        <v>2335</v>
      </c>
      <c r="JC341" t="s">
        <v>362</v>
      </c>
      <c r="JD341" t="s">
        <v>362</v>
      </c>
      <c r="JE341" t="s">
        <v>379</v>
      </c>
      <c r="JF341" t="s">
        <v>362</v>
      </c>
      <c r="JG341" t="s">
        <v>362</v>
      </c>
      <c r="JH341" t="s">
        <v>362</v>
      </c>
      <c r="JI341" t="s">
        <v>362</v>
      </c>
      <c r="JJ341" t="s">
        <v>362</v>
      </c>
      <c r="JK341" t="s">
        <v>362</v>
      </c>
      <c r="JL341" t="s">
        <v>362</v>
      </c>
      <c r="JM341" t="s">
        <v>379</v>
      </c>
      <c r="JN341" t="s">
        <v>362</v>
      </c>
      <c r="JO341" t="s">
        <v>362</v>
      </c>
      <c r="JR341" t="s">
        <v>2336</v>
      </c>
      <c r="JS341" t="s">
        <v>379</v>
      </c>
      <c r="JT341" t="s">
        <v>362</v>
      </c>
      <c r="JU341" t="s">
        <v>362</v>
      </c>
      <c r="JV341" t="s">
        <v>362</v>
      </c>
      <c r="JW341" t="s">
        <v>362</v>
      </c>
      <c r="JX341" t="s">
        <v>362</v>
      </c>
      <c r="JY341" t="s">
        <v>362</v>
      </c>
      <c r="JZ341" t="s">
        <v>379</v>
      </c>
      <c r="KA341" t="s">
        <v>362</v>
      </c>
      <c r="KB341" t="s">
        <v>362</v>
      </c>
      <c r="KC341" t="s">
        <v>362</v>
      </c>
      <c r="KD341" t="s">
        <v>362</v>
      </c>
      <c r="KE341" t="s">
        <v>362</v>
      </c>
      <c r="KF341" t="s">
        <v>362</v>
      </c>
      <c r="KG341" t="s">
        <v>356</v>
      </c>
      <c r="KH341" t="s">
        <v>414</v>
      </c>
      <c r="KI341" t="s">
        <v>450</v>
      </c>
      <c r="KJ341" t="s">
        <v>398</v>
      </c>
      <c r="KK341">
        <v>1</v>
      </c>
      <c r="KL341">
        <v>0</v>
      </c>
      <c r="KM341">
        <v>1</v>
      </c>
      <c r="KN341">
        <v>0</v>
      </c>
      <c r="KO341">
        <v>1</v>
      </c>
      <c r="KP341">
        <v>0</v>
      </c>
      <c r="KQ341">
        <v>0</v>
      </c>
      <c r="KR341">
        <v>0</v>
      </c>
      <c r="KS341">
        <v>0</v>
      </c>
      <c r="KT341">
        <v>0</v>
      </c>
      <c r="KU341">
        <v>0</v>
      </c>
      <c r="KV341">
        <v>0</v>
      </c>
      <c r="KX341" t="s">
        <v>620</v>
      </c>
      <c r="KY341" t="s">
        <v>379</v>
      </c>
      <c r="KZ341" t="s">
        <v>379</v>
      </c>
      <c r="LA341" t="s">
        <v>362</v>
      </c>
      <c r="LB341" t="s">
        <v>362</v>
      </c>
      <c r="LC341" t="s">
        <v>362</v>
      </c>
      <c r="LD341" t="s">
        <v>362</v>
      </c>
      <c r="LE341" t="s">
        <v>362</v>
      </c>
      <c r="LF341" t="s">
        <v>362</v>
      </c>
      <c r="LG341" t="s">
        <v>362</v>
      </c>
      <c r="LH341" t="s">
        <v>362</v>
      </c>
      <c r="LI341" t="s">
        <v>362</v>
      </c>
      <c r="LJ341" t="s">
        <v>362</v>
      </c>
      <c r="MA341" t="s">
        <v>460</v>
      </c>
      <c r="MB341" t="s">
        <v>362</v>
      </c>
      <c r="MC341" t="s">
        <v>362</v>
      </c>
      <c r="MD341" t="s">
        <v>379</v>
      </c>
      <c r="ME341" t="s">
        <v>379</v>
      </c>
      <c r="MS341" t="s">
        <v>356</v>
      </c>
      <c r="MT341" t="s">
        <v>434</v>
      </c>
      <c r="MZ341" t="s">
        <v>356</v>
      </c>
      <c r="NW341" t="s">
        <v>453</v>
      </c>
      <c r="OG341">
        <v>0.375</v>
      </c>
      <c r="OH341">
        <v>5.9374999999999997E-2</v>
      </c>
      <c r="OI341" t="s">
        <v>2332</v>
      </c>
    </row>
    <row r="342" spans="1:399" x14ac:dyDescent="0.3">
      <c r="A342" t="s">
        <v>482</v>
      </c>
      <c r="B342" t="s">
        <v>439</v>
      </c>
      <c r="C342" t="s">
        <v>483</v>
      </c>
      <c r="D342" t="s">
        <v>484</v>
      </c>
      <c r="E342" t="s">
        <v>622</v>
      </c>
      <c r="F342" t="s">
        <v>623</v>
      </c>
      <c r="G342" t="s">
        <v>909</v>
      </c>
      <c r="H342" t="s">
        <v>623</v>
      </c>
      <c r="I342" t="s">
        <v>2338</v>
      </c>
      <c r="J342" t="s">
        <v>2339</v>
      </c>
      <c r="K342" t="s">
        <v>491</v>
      </c>
      <c r="M342" t="s">
        <v>355</v>
      </c>
      <c r="N342" t="s">
        <v>356</v>
      </c>
      <c r="O342" t="s">
        <v>355</v>
      </c>
      <c r="P342" t="s">
        <v>2340</v>
      </c>
      <c r="Q342" t="s">
        <v>410</v>
      </c>
      <c r="R342" t="s">
        <v>362</v>
      </c>
      <c r="AC342" t="s">
        <v>362</v>
      </c>
      <c r="DN342" t="s">
        <v>355</v>
      </c>
      <c r="DO342" t="s">
        <v>362</v>
      </c>
      <c r="DP342" t="s">
        <v>362</v>
      </c>
      <c r="DQ342" t="s">
        <v>395</v>
      </c>
      <c r="DR342" t="s">
        <v>362</v>
      </c>
      <c r="DS342" t="s">
        <v>356</v>
      </c>
      <c r="DT342" t="s">
        <v>631</v>
      </c>
      <c r="DV342" t="s">
        <v>356</v>
      </c>
      <c r="DW342" t="s">
        <v>356</v>
      </c>
      <c r="DX342" t="s">
        <v>355</v>
      </c>
      <c r="DY342" t="s">
        <v>362</v>
      </c>
      <c r="DZ342" t="s">
        <v>362</v>
      </c>
      <c r="EA342" t="s">
        <v>362</v>
      </c>
      <c r="EB342" t="s">
        <v>372</v>
      </c>
      <c r="EC342" t="s">
        <v>587</v>
      </c>
      <c r="EG342" t="s">
        <v>355</v>
      </c>
      <c r="EH342" t="s">
        <v>371</v>
      </c>
      <c r="EI342" t="s">
        <v>355</v>
      </c>
      <c r="EJ342" t="s">
        <v>375</v>
      </c>
      <c r="EK342" t="s">
        <v>420</v>
      </c>
      <c r="EL342" t="s">
        <v>362</v>
      </c>
      <c r="EM342" t="s">
        <v>362</v>
      </c>
      <c r="EN342" t="s">
        <v>362</v>
      </c>
      <c r="ER342" t="s">
        <v>356</v>
      </c>
      <c r="ET342" t="s">
        <v>355</v>
      </c>
      <c r="EU342" t="s">
        <v>365</v>
      </c>
      <c r="EV342" t="s">
        <v>721</v>
      </c>
      <c r="EW342" t="s">
        <v>379</v>
      </c>
      <c r="EX342" t="s">
        <v>362</v>
      </c>
      <c r="EY342" t="s">
        <v>362</v>
      </c>
      <c r="EZ342" t="s">
        <v>362</v>
      </c>
      <c r="FA342" t="s">
        <v>362</v>
      </c>
      <c r="FB342" t="s">
        <v>362</v>
      </c>
      <c r="FC342" t="s">
        <v>362</v>
      </c>
      <c r="FD342" t="s">
        <v>362</v>
      </c>
      <c r="FE342" t="s">
        <v>362</v>
      </c>
      <c r="FF342" t="s">
        <v>362</v>
      </c>
      <c r="FG342" t="s">
        <v>362</v>
      </c>
      <c r="FH342" t="s">
        <v>362</v>
      </c>
      <c r="FI342" t="s">
        <v>362</v>
      </c>
      <c r="FJ342" t="s">
        <v>362</v>
      </c>
      <c r="FK342" t="s">
        <v>362</v>
      </c>
      <c r="FL342" t="s">
        <v>362</v>
      </c>
      <c r="FM342" t="s">
        <v>362</v>
      </c>
      <c r="FN342" t="s">
        <v>497</v>
      </c>
      <c r="GA342" t="s">
        <v>383</v>
      </c>
      <c r="GB342" t="s">
        <v>585</v>
      </c>
      <c r="GC342" t="s">
        <v>585</v>
      </c>
      <c r="GD342" t="s">
        <v>585</v>
      </c>
      <c r="GE342" t="s">
        <v>383</v>
      </c>
      <c r="GK342" t="s">
        <v>355</v>
      </c>
      <c r="GL342" t="s">
        <v>362</v>
      </c>
      <c r="GM342" t="s">
        <v>362</v>
      </c>
      <c r="GN342" t="s">
        <v>362</v>
      </c>
      <c r="GO342" t="s">
        <v>362</v>
      </c>
      <c r="GP342" t="s">
        <v>395</v>
      </c>
      <c r="GQ342" t="s">
        <v>355</v>
      </c>
      <c r="GR342" t="s">
        <v>362</v>
      </c>
      <c r="GS342" t="s">
        <v>362</v>
      </c>
      <c r="GT342" t="s">
        <v>362</v>
      </c>
      <c r="GU342" t="s">
        <v>362</v>
      </c>
      <c r="GV342" t="s">
        <v>395</v>
      </c>
      <c r="GW342" t="s">
        <v>383</v>
      </c>
      <c r="HC342" t="s">
        <v>355</v>
      </c>
      <c r="HD342" t="s">
        <v>362</v>
      </c>
      <c r="HE342" t="s">
        <v>362</v>
      </c>
      <c r="HF342" t="s">
        <v>362</v>
      </c>
      <c r="HG342" t="s">
        <v>371</v>
      </c>
      <c r="HH342" t="s">
        <v>498</v>
      </c>
      <c r="HI342" t="s">
        <v>383</v>
      </c>
      <c r="HO342" t="s">
        <v>355</v>
      </c>
      <c r="HP342" t="s">
        <v>362</v>
      </c>
      <c r="HQ342" t="s">
        <v>362</v>
      </c>
      <c r="HR342" t="s">
        <v>362</v>
      </c>
      <c r="HS342" t="s">
        <v>362</v>
      </c>
      <c r="HT342" t="s">
        <v>395</v>
      </c>
      <c r="HU342" t="s">
        <v>355</v>
      </c>
      <c r="HV342" t="s">
        <v>362</v>
      </c>
      <c r="HW342" t="s">
        <v>362</v>
      </c>
      <c r="HX342" t="s">
        <v>362</v>
      </c>
      <c r="HY342" t="s">
        <v>372</v>
      </c>
      <c r="HZ342" t="s">
        <v>587</v>
      </c>
      <c r="IA342" t="s">
        <v>384</v>
      </c>
      <c r="IB342" t="s">
        <v>557</v>
      </c>
      <c r="IC342" t="s">
        <v>446</v>
      </c>
      <c r="ID342" t="s">
        <v>445</v>
      </c>
      <c r="IE342" t="s">
        <v>445</v>
      </c>
      <c r="IF342" t="s">
        <v>445</v>
      </c>
      <c r="IG342" t="s">
        <v>557</v>
      </c>
      <c r="IH342" t="s">
        <v>445</v>
      </c>
      <c r="II342" t="s">
        <v>153</v>
      </c>
      <c r="IJ342" t="s">
        <v>388</v>
      </c>
      <c r="IK342" t="s">
        <v>429</v>
      </c>
      <c r="IL342" t="s">
        <v>388</v>
      </c>
      <c r="IM342" t="s">
        <v>387</v>
      </c>
      <c r="IN342" t="s">
        <v>388</v>
      </c>
      <c r="IO342" t="s">
        <v>1605</v>
      </c>
      <c r="IP342">
        <v>0</v>
      </c>
      <c r="IQ342">
        <v>1</v>
      </c>
      <c r="IR342">
        <v>1</v>
      </c>
      <c r="IS342">
        <v>0</v>
      </c>
      <c r="IT342">
        <v>0</v>
      </c>
      <c r="IU342">
        <v>0</v>
      </c>
      <c r="IV342">
        <v>0</v>
      </c>
      <c r="IW342">
        <v>0</v>
      </c>
      <c r="IX342">
        <v>1</v>
      </c>
      <c r="IY342">
        <v>0</v>
      </c>
      <c r="IZ342">
        <v>0</v>
      </c>
      <c r="JA342">
        <v>0</v>
      </c>
      <c r="JB342" t="s">
        <v>2341</v>
      </c>
      <c r="JC342" t="s">
        <v>362</v>
      </c>
      <c r="JD342" t="s">
        <v>362</v>
      </c>
      <c r="JE342" t="s">
        <v>362</v>
      </c>
      <c r="JF342" t="s">
        <v>362</v>
      </c>
      <c r="JG342" t="s">
        <v>379</v>
      </c>
      <c r="JH342" t="s">
        <v>379</v>
      </c>
      <c r="JI342" t="s">
        <v>362</v>
      </c>
      <c r="JJ342" t="s">
        <v>362</v>
      </c>
      <c r="JK342" t="s">
        <v>362</v>
      </c>
      <c r="JL342" t="s">
        <v>362</v>
      </c>
      <c r="JM342" t="s">
        <v>379</v>
      </c>
      <c r="JN342" t="s">
        <v>362</v>
      </c>
      <c r="JO342" t="s">
        <v>362</v>
      </c>
      <c r="JP342" t="s">
        <v>927</v>
      </c>
      <c r="JQ342" t="s">
        <v>362</v>
      </c>
      <c r="JR342" t="s">
        <v>633</v>
      </c>
      <c r="JS342" t="s">
        <v>362</v>
      </c>
      <c r="JT342" t="s">
        <v>362</v>
      </c>
      <c r="JU342" t="s">
        <v>362</v>
      </c>
      <c r="JV342" t="s">
        <v>362</v>
      </c>
      <c r="JW342" t="s">
        <v>362</v>
      </c>
      <c r="JX342" t="s">
        <v>362</v>
      </c>
      <c r="JY342" t="s">
        <v>362</v>
      </c>
      <c r="JZ342" t="s">
        <v>362</v>
      </c>
      <c r="KA342" t="s">
        <v>362</v>
      </c>
      <c r="KB342" t="s">
        <v>362</v>
      </c>
      <c r="KC342" t="s">
        <v>362</v>
      </c>
      <c r="KD342" t="s">
        <v>362</v>
      </c>
      <c r="KE342" t="s">
        <v>379</v>
      </c>
      <c r="KF342" t="s">
        <v>362</v>
      </c>
      <c r="KG342" t="s">
        <v>356</v>
      </c>
      <c r="KH342" t="s">
        <v>414</v>
      </c>
      <c r="KI342" t="s">
        <v>699</v>
      </c>
      <c r="KJ342" t="s">
        <v>397</v>
      </c>
      <c r="KK342">
        <v>1</v>
      </c>
      <c r="KL342">
        <v>1</v>
      </c>
      <c r="KM342">
        <v>0</v>
      </c>
      <c r="KN342">
        <v>0</v>
      </c>
      <c r="KO342">
        <v>0</v>
      </c>
      <c r="KP342">
        <v>0</v>
      </c>
      <c r="KQ342">
        <v>0</v>
      </c>
      <c r="KR342">
        <v>1</v>
      </c>
      <c r="KS342">
        <v>0</v>
      </c>
      <c r="KT342">
        <v>0</v>
      </c>
      <c r="KU342">
        <v>0</v>
      </c>
      <c r="KV342">
        <v>0</v>
      </c>
      <c r="LK342" t="s">
        <v>969</v>
      </c>
      <c r="LL342" t="s">
        <v>379</v>
      </c>
      <c r="LM342" t="s">
        <v>362</v>
      </c>
      <c r="LN342" t="s">
        <v>362</v>
      </c>
      <c r="LO342" t="s">
        <v>362</v>
      </c>
      <c r="LP342" t="s">
        <v>362</v>
      </c>
      <c r="LQ342" t="s">
        <v>379</v>
      </c>
      <c r="LR342" t="s">
        <v>379</v>
      </c>
      <c r="LS342" t="s">
        <v>362</v>
      </c>
      <c r="LT342" t="s">
        <v>362</v>
      </c>
      <c r="LU342" t="s">
        <v>362</v>
      </c>
      <c r="LV342" t="s">
        <v>362</v>
      </c>
      <c r="LW342" t="s">
        <v>362</v>
      </c>
      <c r="LX342" t="s">
        <v>362</v>
      </c>
      <c r="LY342" t="s">
        <v>362</v>
      </c>
      <c r="LZ342" t="s">
        <v>362</v>
      </c>
      <c r="MS342" t="s">
        <v>356</v>
      </c>
      <c r="MT342" t="s">
        <v>434</v>
      </c>
      <c r="MZ342" t="s">
        <v>356</v>
      </c>
      <c r="NW342" t="s">
        <v>453</v>
      </c>
      <c r="OG342">
        <v>0.25</v>
      </c>
      <c r="OH342">
        <v>5.8749999999999997E-2</v>
      </c>
      <c r="OI342" t="s">
        <v>2337</v>
      </c>
    </row>
    <row r="343" spans="1:399" x14ac:dyDescent="0.3">
      <c r="A343" t="s">
        <v>482</v>
      </c>
      <c r="B343" t="s">
        <v>439</v>
      </c>
      <c r="C343" t="s">
        <v>483</v>
      </c>
      <c r="D343" t="s">
        <v>484</v>
      </c>
      <c r="E343" t="s">
        <v>622</v>
      </c>
      <c r="F343" t="s">
        <v>623</v>
      </c>
      <c r="G343" t="s">
        <v>909</v>
      </c>
      <c r="H343" t="s">
        <v>623</v>
      </c>
      <c r="I343" t="s">
        <v>2343</v>
      </c>
      <c r="J343" t="s">
        <v>2344</v>
      </c>
      <c r="K343" t="s">
        <v>491</v>
      </c>
      <c r="M343" t="s">
        <v>355</v>
      </c>
      <c r="N343" t="s">
        <v>356</v>
      </c>
      <c r="O343" t="s">
        <v>355</v>
      </c>
      <c r="P343" t="s">
        <v>2345</v>
      </c>
      <c r="Q343" t="s">
        <v>410</v>
      </c>
      <c r="R343" t="s">
        <v>362</v>
      </c>
      <c r="AC343" t="s">
        <v>362</v>
      </c>
      <c r="DN343" t="s">
        <v>355</v>
      </c>
      <c r="DO343" t="s">
        <v>362</v>
      </c>
      <c r="DP343" t="s">
        <v>362</v>
      </c>
      <c r="DQ343" t="s">
        <v>395</v>
      </c>
      <c r="DR343" t="s">
        <v>362</v>
      </c>
      <c r="DS343" t="s">
        <v>356</v>
      </c>
      <c r="DT343" t="s">
        <v>631</v>
      </c>
      <c r="DV343" t="s">
        <v>356</v>
      </c>
      <c r="DW343" t="s">
        <v>356</v>
      </c>
      <c r="DX343" t="s">
        <v>355</v>
      </c>
      <c r="DY343" t="s">
        <v>362</v>
      </c>
      <c r="DZ343" t="s">
        <v>362</v>
      </c>
      <c r="EA343" t="s">
        <v>362</v>
      </c>
      <c r="EB343" t="s">
        <v>371</v>
      </c>
      <c r="EC343" t="s">
        <v>498</v>
      </c>
      <c r="EG343" t="s">
        <v>355</v>
      </c>
      <c r="EH343" t="s">
        <v>1470</v>
      </c>
      <c r="EI343" t="s">
        <v>355</v>
      </c>
      <c r="EJ343" t="s">
        <v>365</v>
      </c>
      <c r="EK343" t="s">
        <v>422</v>
      </c>
      <c r="EL343" t="s">
        <v>362</v>
      </c>
      <c r="EM343" t="s">
        <v>362</v>
      </c>
      <c r="EN343" t="s">
        <v>362</v>
      </c>
      <c r="ER343" t="s">
        <v>356</v>
      </c>
      <c r="ET343" t="s">
        <v>355</v>
      </c>
      <c r="EU343" t="s">
        <v>1470</v>
      </c>
      <c r="EV343" t="s">
        <v>721</v>
      </c>
      <c r="EW343" t="s">
        <v>379</v>
      </c>
      <c r="EX343" t="s">
        <v>362</v>
      </c>
      <c r="EY343" t="s">
        <v>362</v>
      </c>
      <c r="EZ343" t="s">
        <v>362</v>
      </c>
      <c r="FA343" t="s">
        <v>362</v>
      </c>
      <c r="FB343" t="s">
        <v>362</v>
      </c>
      <c r="FC343" t="s">
        <v>362</v>
      </c>
      <c r="FD343" t="s">
        <v>362</v>
      </c>
      <c r="FE343" t="s">
        <v>362</v>
      </c>
      <c r="FF343" t="s">
        <v>362</v>
      </c>
      <c r="FG343" t="s">
        <v>362</v>
      </c>
      <c r="FH343" t="s">
        <v>362</v>
      </c>
      <c r="FI343" t="s">
        <v>362</v>
      </c>
      <c r="FJ343" t="s">
        <v>362</v>
      </c>
      <c r="FK343" t="s">
        <v>362</v>
      </c>
      <c r="FL343" t="s">
        <v>362</v>
      </c>
      <c r="FM343" t="s">
        <v>362</v>
      </c>
      <c r="FN343" t="s">
        <v>497</v>
      </c>
      <c r="GA343" t="s">
        <v>383</v>
      </c>
      <c r="GB343" t="s">
        <v>585</v>
      </c>
      <c r="GC343" t="s">
        <v>585</v>
      </c>
      <c r="GD343" t="s">
        <v>585</v>
      </c>
      <c r="GE343" t="s">
        <v>383</v>
      </c>
      <c r="GK343" t="s">
        <v>355</v>
      </c>
      <c r="GL343" t="s">
        <v>362</v>
      </c>
      <c r="GM343" t="s">
        <v>362</v>
      </c>
      <c r="GN343" t="s">
        <v>362</v>
      </c>
      <c r="GO343" t="s">
        <v>362</v>
      </c>
      <c r="GP343" t="s">
        <v>395</v>
      </c>
      <c r="GQ343" t="s">
        <v>355</v>
      </c>
      <c r="GR343" t="s">
        <v>362</v>
      </c>
      <c r="GS343" t="s">
        <v>362</v>
      </c>
      <c r="GT343" t="s">
        <v>362</v>
      </c>
      <c r="GU343" t="s">
        <v>362</v>
      </c>
      <c r="GV343" t="s">
        <v>395</v>
      </c>
      <c r="GW343" t="s">
        <v>355</v>
      </c>
      <c r="GX343" t="s">
        <v>362</v>
      </c>
      <c r="GY343" t="s">
        <v>362</v>
      </c>
      <c r="GZ343" t="s">
        <v>362</v>
      </c>
      <c r="HA343" t="s">
        <v>362</v>
      </c>
      <c r="HB343" t="s">
        <v>395</v>
      </c>
      <c r="HC343" t="s">
        <v>355</v>
      </c>
      <c r="HD343" t="s">
        <v>362</v>
      </c>
      <c r="HE343" t="s">
        <v>362</v>
      </c>
      <c r="HF343" t="s">
        <v>362</v>
      </c>
      <c r="HG343" t="s">
        <v>362</v>
      </c>
      <c r="HH343" t="s">
        <v>395</v>
      </c>
      <c r="HI343" t="s">
        <v>383</v>
      </c>
      <c r="HO343" t="s">
        <v>383</v>
      </c>
      <c r="HU343" t="s">
        <v>355</v>
      </c>
      <c r="HV343" t="s">
        <v>362</v>
      </c>
      <c r="HW343" t="s">
        <v>362</v>
      </c>
      <c r="HX343" t="s">
        <v>362</v>
      </c>
      <c r="HY343" t="s">
        <v>371</v>
      </c>
      <c r="HZ343" t="s">
        <v>498</v>
      </c>
      <c r="IA343" t="s">
        <v>384</v>
      </c>
      <c r="IB343" t="s">
        <v>557</v>
      </c>
      <c r="IC343" t="s">
        <v>446</v>
      </c>
      <c r="ID343" t="s">
        <v>557</v>
      </c>
      <c r="IE343" t="s">
        <v>445</v>
      </c>
      <c r="IF343" t="s">
        <v>445</v>
      </c>
      <c r="IG343" t="s">
        <v>557</v>
      </c>
      <c r="IH343" t="s">
        <v>445</v>
      </c>
      <c r="II343" t="s">
        <v>429</v>
      </c>
      <c r="IJ343" t="s">
        <v>388</v>
      </c>
      <c r="IK343" t="s">
        <v>727</v>
      </c>
      <c r="IL343" t="s">
        <v>388</v>
      </c>
      <c r="IM343" t="s">
        <v>558</v>
      </c>
      <c r="IN343" t="s">
        <v>388</v>
      </c>
      <c r="IO343" t="s">
        <v>356</v>
      </c>
      <c r="IP343">
        <v>0</v>
      </c>
      <c r="IQ343">
        <v>0</v>
      </c>
      <c r="IR343">
        <v>1</v>
      </c>
      <c r="IS343">
        <v>1</v>
      </c>
      <c r="IT343">
        <v>0</v>
      </c>
      <c r="IU343">
        <v>0</v>
      </c>
      <c r="IV343">
        <v>0</v>
      </c>
      <c r="IW343">
        <v>0</v>
      </c>
      <c r="IX343">
        <v>0</v>
      </c>
      <c r="IY343">
        <v>0</v>
      </c>
      <c r="IZ343">
        <v>0</v>
      </c>
      <c r="JA343">
        <v>1</v>
      </c>
      <c r="JP343" t="s">
        <v>927</v>
      </c>
      <c r="JQ343" t="s">
        <v>362</v>
      </c>
      <c r="JR343" t="s">
        <v>633</v>
      </c>
      <c r="JS343" t="s">
        <v>362</v>
      </c>
      <c r="JT343" t="s">
        <v>362</v>
      </c>
      <c r="JU343" t="s">
        <v>362</v>
      </c>
      <c r="JV343" t="s">
        <v>362</v>
      </c>
      <c r="JW343" t="s">
        <v>362</v>
      </c>
      <c r="JX343" t="s">
        <v>362</v>
      </c>
      <c r="JY343" t="s">
        <v>362</v>
      </c>
      <c r="JZ343" t="s">
        <v>362</v>
      </c>
      <c r="KA343" t="s">
        <v>362</v>
      </c>
      <c r="KB343" t="s">
        <v>362</v>
      </c>
      <c r="KC343" t="s">
        <v>362</v>
      </c>
      <c r="KD343" t="s">
        <v>362</v>
      </c>
      <c r="KE343" t="s">
        <v>379</v>
      </c>
      <c r="KF343" t="s">
        <v>362</v>
      </c>
      <c r="KG343" t="s">
        <v>356</v>
      </c>
      <c r="KH343" t="s">
        <v>414</v>
      </c>
      <c r="KI343" t="s">
        <v>397</v>
      </c>
      <c r="KJ343" t="s">
        <v>398</v>
      </c>
      <c r="KK343">
        <v>1</v>
      </c>
      <c r="KL343">
        <v>1</v>
      </c>
      <c r="KM343">
        <v>0</v>
      </c>
      <c r="KN343">
        <v>0</v>
      </c>
      <c r="KO343">
        <v>1</v>
      </c>
      <c r="KP343">
        <v>0</v>
      </c>
      <c r="KQ343">
        <v>0</v>
      </c>
      <c r="KR343">
        <v>0</v>
      </c>
      <c r="KS343">
        <v>0</v>
      </c>
      <c r="KT343">
        <v>0</v>
      </c>
      <c r="KU343">
        <v>0</v>
      </c>
      <c r="KV343">
        <v>0</v>
      </c>
      <c r="MA343" t="s">
        <v>460</v>
      </c>
      <c r="MB343" t="s">
        <v>362</v>
      </c>
      <c r="MC343" t="s">
        <v>362</v>
      </c>
      <c r="MD343" t="s">
        <v>379</v>
      </c>
      <c r="ME343" t="s">
        <v>379</v>
      </c>
      <c r="MS343" t="s">
        <v>356</v>
      </c>
      <c r="MT343" t="s">
        <v>434</v>
      </c>
      <c r="MZ343" t="s">
        <v>356</v>
      </c>
      <c r="NW343" t="s">
        <v>453</v>
      </c>
      <c r="OG343">
        <v>0.2</v>
      </c>
      <c r="OH343">
        <v>5.7500000000000002E-2</v>
      </c>
      <c r="OI343" t="s">
        <v>2342</v>
      </c>
    </row>
    <row r="344" spans="1:399" x14ac:dyDescent="0.3">
      <c r="A344" t="s">
        <v>438</v>
      </c>
      <c r="B344" t="s">
        <v>346</v>
      </c>
      <c r="C344" t="s">
        <v>347</v>
      </c>
      <c r="D344" t="s">
        <v>348</v>
      </c>
      <c r="E344" t="s">
        <v>635</v>
      </c>
      <c r="F344" t="s">
        <v>636</v>
      </c>
      <c r="G344" t="s">
        <v>637</v>
      </c>
      <c r="H344" t="s">
        <v>638</v>
      </c>
      <c r="I344" t="s">
        <v>2347</v>
      </c>
      <c r="J344" t="s">
        <v>2348</v>
      </c>
      <c r="K344" t="s">
        <v>409</v>
      </c>
      <c r="M344" t="s">
        <v>355</v>
      </c>
      <c r="N344" t="s">
        <v>355</v>
      </c>
      <c r="O344" t="s">
        <v>355</v>
      </c>
      <c r="P344" t="s">
        <v>617</v>
      </c>
      <c r="Q344" t="s">
        <v>410</v>
      </c>
      <c r="R344" t="s">
        <v>362</v>
      </c>
      <c r="AB344" t="s">
        <v>355</v>
      </c>
      <c r="AC344" t="s">
        <v>365</v>
      </c>
      <c r="AD344" t="s">
        <v>355</v>
      </c>
      <c r="AE344" t="s">
        <v>347</v>
      </c>
      <c r="AF344" t="s">
        <v>348</v>
      </c>
      <c r="AG344" t="s">
        <v>349</v>
      </c>
      <c r="AH344" t="s">
        <v>356</v>
      </c>
      <c r="AI344" t="s">
        <v>641</v>
      </c>
      <c r="AJ344" t="s">
        <v>349</v>
      </c>
      <c r="AK344" t="s">
        <v>350</v>
      </c>
      <c r="AL344" t="s">
        <v>359</v>
      </c>
      <c r="AM344" t="s">
        <v>356</v>
      </c>
      <c r="AN344" t="s">
        <v>473</v>
      </c>
      <c r="AO344" t="s">
        <v>359</v>
      </c>
      <c r="AP344" t="s">
        <v>350</v>
      </c>
      <c r="AQ344" t="s">
        <v>360</v>
      </c>
      <c r="AR344" t="s">
        <v>361</v>
      </c>
      <c r="AS344" t="s">
        <v>355</v>
      </c>
      <c r="AT344">
        <v>100</v>
      </c>
      <c r="AU344">
        <v>0</v>
      </c>
      <c r="AV344">
        <v>0</v>
      </c>
      <c r="AW344">
        <v>0</v>
      </c>
      <c r="AX344">
        <v>0</v>
      </c>
      <c r="BB344" t="s">
        <v>398</v>
      </c>
      <c r="BC344" t="s">
        <v>397</v>
      </c>
      <c r="BD344" t="s">
        <v>413</v>
      </c>
      <c r="BE344">
        <v>0</v>
      </c>
      <c r="BF344">
        <v>1</v>
      </c>
      <c r="BG344">
        <v>0</v>
      </c>
      <c r="BH344">
        <v>0</v>
      </c>
      <c r="BI344">
        <v>1</v>
      </c>
      <c r="BJ344">
        <v>1</v>
      </c>
      <c r="BK344">
        <v>0</v>
      </c>
      <c r="BL344">
        <v>0</v>
      </c>
      <c r="BM344">
        <v>0</v>
      </c>
      <c r="BN344">
        <v>0</v>
      </c>
      <c r="BO344">
        <v>0</v>
      </c>
      <c r="BP344">
        <v>0</v>
      </c>
      <c r="BQ344" t="s">
        <v>415</v>
      </c>
      <c r="CU344" t="s">
        <v>530</v>
      </c>
      <c r="CV344" t="s">
        <v>379</v>
      </c>
      <c r="CW344" t="s">
        <v>362</v>
      </c>
      <c r="CX344" t="s">
        <v>362</v>
      </c>
      <c r="CY344" t="s">
        <v>379</v>
      </c>
      <c r="DM344" t="s">
        <v>2349</v>
      </c>
      <c r="DN344" t="s">
        <v>355</v>
      </c>
      <c r="DO344" t="s">
        <v>371</v>
      </c>
      <c r="DP344" t="s">
        <v>371</v>
      </c>
      <c r="DQ344" t="s">
        <v>422</v>
      </c>
      <c r="DR344" t="s">
        <v>362</v>
      </c>
      <c r="DS344" t="s">
        <v>356</v>
      </c>
      <c r="DT344" t="s">
        <v>631</v>
      </c>
      <c r="DV344" t="s">
        <v>356</v>
      </c>
      <c r="DW344" t="s">
        <v>356</v>
      </c>
      <c r="DX344" t="s">
        <v>355</v>
      </c>
      <c r="DY344" t="s">
        <v>362</v>
      </c>
      <c r="DZ344" t="s">
        <v>362</v>
      </c>
      <c r="EA344" t="s">
        <v>362</v>
      </c>
      <c r="EB344" t="s">
        <v>372</v>
      </c>
      <c r="EC344" t="s">
        <v>587</v>
      </c>
      <c r="EG344" t="s">
        <v>355</v>
      </c>
      <c r="EH344" t="s">
        <v>802</v>
      </c>
      <c r="EI344" t="s">
        <v>355</v>
      </c>
      <c r="EJ344" t="s">
        <v>395</v>
      </c>
      <c r="EK344" t="s">
        <v>362</v>
      </c>
      <c r="EL344" t="s">
        <v>362</v>
      </c>
      <c r="EM344" t="s">
        <v>362</v>
      </c>
      <c r="EN344" t="s">
        <v>362</v>
      </c>
      <c r="ER344" t="s">
        <v>355</v>
      </c>
      <c r="ES344" t="s">
        <v>365</v>
      </c>
      <c r="ET344" t="s">
        <v>355</v>
      </c>
      <c r="EU344" t="s">
        <v>366</v>
      </c>
      <c r="EV344" t="s">
        <v>2283</v>
      </c>
      <c r="EW344" t="s">
        <v>362</v>
      </c>
      <c r="EX344" t="s">
        <v>362</v>
      </c>
      <c r="EY344" t="s">
        <v>362</v>
      </c>
      <c r="EZ344" t="s">
        <v>379</v>
      </c>
      <c r="FA344" t="s">
        <v>362</v>
      </c>
      <c r="FB344" t="s">
        <v>362</v>
      </c>
      <c r="FC344" t="s">
        <v>379</v>
      </c>
      <c r="FD344" t="s">
        <v>362</v>
      </c>
      <c r="FE344" t="s">
        <v>362</v>
      </c>
      <c r="FF344" t="s">
        <v>362</v>
      </c>
      <c r="FG344" t="s">
        <v>362</v>
      </c>
      <c r="FH344" t="s">
        <v>379</v>
      </c>
      <c r="FI344" t="s">
        <v>362</v>
      </c>
      <c r="FJ344" t="s">
        <v>362</v>
      </c>
      <c r="FK344" t="s">
        <v>362</v>
      </c>
      <c r="FL344" t="s">
        <v>362</v>
      </c>
      <c r="FM344" t="s">
        <v>362</v>
      </c>
      <c r="FN344" t="s">
        <v>513</v>
      </c>
      <c r="FO344" t="s">
        <v>362</v>
      </c>
      <c r="FP344" t="s">
        <v>362</v>
      </c>
      <c r="FQ344" t="s">
        <v>379</v>
      </c>
      <c r="FR344" t="s">
        <v>362</v>
      </c>
      <c r="FS344" t="s">
        <v>379</v>
      </c>
      <c r="FT344" t="s">
        <v>362</v>
      </c>
      <c r="FU344" t="s">
        <v>362</v>
      </c>
      <c r="FV344" t="s">
        <v>362</v>
      </c>
      <c r="FW344" t="s">
        <v>362</v>
      </c>
      <c r="FX344" t="s">
        <v>362</v>
      </c>
      <c r="FY344" t="s">
        <v>362</v>
      </c>
      <c r="FZ344" t="s">
        <v>362</v>
      </c>
      <c r="GA344" t="s">
        <v>585</v>
      </c>
      <c r="GB344" t="s">
        <v>383</v>
      </c>
      <c r="GC344" t="s">
        <v>556</v>
      </c>
      <c r="GD344" t="s">
        <v>585</v>
      </c>
      <c r="GE344" t="s">
        <v>383</v>
      </c>
      <c r="GK344" t="s">
        <v>355</v>
      </c>
      <c r="GL344" t="s">
        <v>362</v>
      </c>
      <c r="GM344" t="s">
        <v>362</v>
      </c>
      <c r="GN344" t="s">
        <v>362</v>
      </c>
      <c r="GO344" t="s">
        <v>371</v>
      </c>
      <c r="GP344" t="s">
        <v>498</v>
      </c>
      <c r="GQ344" t="s">
        <v>355</v>
      </c>
      <c r="GR344" t="s">
        <v>362</v>
      </c>
      <c r="GS344" t="s">
        <v>362</v>
      </c>
      <c r="GT344" t="s">
        <v>362</v>
      </c>
      <c r="GU344" t="s">
        <v>371</v>
      </c>
      <c r="GV344" t="s">
        <v>498</v>
      </c>
      <c r="GW344" t="s">
        <v>383</v>
      </c>
      <c r="HC344" t="s">
        <v>355</v>
      </c>
      <c r="HD344" t="s">
        <v>362</v>
      </c>
      <c r="HE344" t="s">
        <v>362</v>
      </c>
      <c r="HF344" t="s">
        <v>362</v>
      </c>
      <c r="HG344" t="s">
        <v>362</v>
      </c>
      <c r="HH344" t="s">
        <v>395</v>
      </c>
      <c r="HI344" t="s">
        <v>383</v>
      </c>
      <c r="HO344" t="s">
        <v>355</v>
      </c>
      <c r="HP344" t="s">
        <v>362</v>
      </c>
      <c r="HQ344" t="s">
        <v>362</v>
      </c>
      <c r="HR344" t="s">
        <v>362</v>
      </c>
      <c r="HS344" t="s">
        <v>362</v>
      </c>
      <c r="HT344" t="s">
        <v>395</v>
      </c>
      <c r="HU344" t="s">
        <v>355</v>
      </c>
      <c r="HV344" t="s">
        <v>362</v>
      </c>
      <c r="HW344" t="s">
        <v>362</v>
      </c>
      <c r="HX344" t="s">
        <v>362</v>
      </c>
      <c r="HY344" t="s">
        <v>372</v>
      </c>
      <c r="HZ344" t="s">
        <v>587</v>
      </c>
      <c r="IA344" t="s">
        <v>445</v>
      </c>
      <c r="IB344" t="s">
        <v>557</v>
      </c>
      <c r="IC344" t="s">
        <v>446</v>
      </c>
      <c r="ID344" t="s">
        <v>557</v>
      </c>
      <c r="IE344" t="s">
        <v>445</v>
      </c>
      <c r="IF344" t="s">
        <v>445</v>
      </c>
      <c r="IG344" t="s">
        <v>445</v>
      </c>
      <c r="IH344" t="s">
        <v>445</v>
      </c>
      <c r="II344" t="s">
        <v>390</v>
      </c>
      <c r="IJ344" t="s">
        <v>391</v>
      </c>
      <c r="IK344" t="s">
        <v>427</v>
      </c>
      <c r="IL344" t="s">
        <v>391</v>
      </c>
      <c r="IM344" t="s">
        <v>558</v>
      </c>
      <c r="IN344" t="s">
        <v>391</v>
      </c>
      <c r="IO344" t="s">
        <v>356</v>
      </c>
      <c r="IP344">
        <v>1</v>
      </c>
      <c r="IQ344">
        <v>0</v>
      </c>
      <c r="IR344">
        <v>0</v>
      </c>
      <c r="IS344">
        <v>1</v>
      </c>
      <c r="IT344">
        <v>0</v>
      </c>
      <c r="IU344">
        <v>1</v>
      </c>
      <c r="IV344">
        <v>0</v>
      </c>
      <c r="IW344">
        <v>0</v>
      </c>
      <c r="IX344">
        <v>0</v>
      </c>
      <c r="IY344">
        <v>0</v>
      </c>
      <c r="IZ344">
        <v>0</v>
      </c>
      <c r="JA344">
        <v>0</v>
      </c>
      <c r="JP344" t="s">
        <v>743</v>
      </c>
      <c r="JQ344" t="s">
        <v>744</v>
      </c>
      <c r="JR344" t="s">
        <v>656</v>
      </c>
      <c r="JS344" t="s">
        <v>379</v>
      </c>
      <c r="JT344" t="s">
        <v>362</v>
      </c>
      <c r="JU344" t="s">
        <v>379</v>
      </c>
      <c r="JV344" t="s">
        <v>362</v>
      </c>
      <c r="JW344" t="s">
        <v>362</v>
      </c>
      <c r="JX344" t="s">
        <v>362</v>
      </c>
      <c r="JY344" t="s">
        <v>362</v>
      </c>
      <c r="JZ344" t="s">
        <v>379</v>
      </c>
      <c r="KA344" t="s">
        <v>362</v>
      </c>
      <c r="KB344" t="s">
        <v>362</v>
      </c>
      <c r="KC344" t="s">
        <v>362</v>
      </c>
      <c r="KD344" t="s">
        <v>362</v>
      </c>
      <c r="KE344" t="s">
        <v>362</v>
      </c>
      <c r="KF344" t="s">
        <v>362</v>
      </c>
      <c r="KG344" t="s">
        <v>356</v>
      </c>
      <c r="KH344" t="s">
        <v>413</v>
      </c>
      <c r="KI344" t="s">
        <v>755</v>
      </c>
      <c r="KJ344" t="s">
        <v>398</v>
      </c>
      <c r="KK344">
        <v>0</v>
      </c>
      <c r="KL344">
        <v>0</v>
      </c>
      <c r="KM344">
        <v>0</v>
      </c>
      <c r="KN344">
        <v>0</v>
      </c>
      <c r="KO344">
        <v>1</v>
      </c>
      <c r="KP344">
        <v>1</v>
      </c>
      <c r="KQ344">
        <v>0</v>
      </c>
      <c r="KR344">
        <v>0</v>
      </c>
      <c r="KS344">
        <v>0</v>
      </c>
      <c r="KT344">
        <v>0</v>
      </c>
      <c r="KU344">
        <v>0</v>
      </c>
      <c r="KV344">
        <v>1</v>
      </c>
      <c r="KW344" t="s">
        <v>451</v>
      </c>
      <c r="MA344" t="s">
        <v>530</v>
      </c>
      <c r="MB344" t="s">
        <v>379</v>
      </c>
      <c r="MC344" t="s">
        <v>362</v>
      </c>
      <c r="MD344" t="s">
        <v>362</v>
      </c>
      <c r="ME344" t="s">
        <v>379</v>
      </c>
      <c r="MS344" t="s">
        <v>356</v>
      </c>
      <c r="MT344" t="s">
        <v>434</v>
      </c>
      <c r="MZ344" t="s">
        <v>356</v>
      </c>
      <c r="NW344" t="s">
        <v>453</v>
      </c>
      <c r="OG344">
        <v>0.15</v>
      </c>
      <c r="OH344">
        <v>5.6818181818181802E-2</v>
      </c>
      <c r="OI344" t="s">
        <v>2346</v>
      </c>
    </row>
    <row r="345" spans="1:399" x14ac:dyDescent="0.3">
      <c r="A345" t="s">
        <v>482</v>
      </c>
      <c r="B345" t="s">
        <v>439</v>
      </c>
      <c r="C345" t="s">
        <v>347</v>
      </c>
      <c r="D345" t="s">
        <v>348</v>
      </c>
      <c r="E345" t="s">
        <v>568</v>
      </c>
      <c r="F345" t="s">
        <v>569</v>
      </c>
      <c r="G345" t="s">
        <v>570</v>
      </c>
      <c r="H345" t="s">
        <v>569</v>
      </c>
      <c r="I345" t="s">
        <v>2351</v>
      </c>
      <c r="J345" t="s">
        <v>2352</v>
      </c>
      <c r="K345" t="s">
        <v>409</v>
      </c>
      <c r="M345" t="s">
        <v>355</v>
      </c>
      <c r="N345" t="s">
        <v>356</v>
      </c>
      <c r="O345" t="s">
        <v>355</v>
      </c>
      <c r="P345" t="s">
        <v>416</v>
      </c>
      <c r="Q345" t="s">
        <v>410</v>
      </c>
      <c r="R345" t="s">
        <v>362</v>
      </c>
      <c r="AC345" t="s">
        <v>362</v>
      </c>
      <c r="DN345" t="s">
        <v>355</v>
      </c>
      <c r="DO345" t="s">
        <v>362</v>
      </c>
      <c r="DP345" t="s">
        <v>362</v>
      </c>
      <c r="DQ345" t="s">
        <v>498</v>
      </c>
      <c r="DR345" t="s">
        <v>371</v>
      </c>
      <c r="DS345" t="s">
        <v>356</v>
      </c>
      <c r="DT345" t="s">
        <v>552</v>
      </c>
      <c r="DU345" t="s">
        <v>441</v>
      </c>
      <c r="DV345" t="s">
        <v>356</v>
      </c>
      <c r="DW345" t="s">
        <v>356</v>
      </c>
      <c r="DX345" t="s">
        <v>355</v>
      </c>
      <c r="DY345" t="s">
        <v>362</v>
      </c>
      <c r="DZ345" t="s">
        <v>362</v>
      </c>
      <c r="EA345" t="s">
        <v>362</v>
      </c>
      <c r="EB345" t="s">
        <v>365</v>
      </c>
      <c r="EC345" t="s">
        <v>422</v>
      </c>
      <c r="EG345" t="s">
        <v>355</v>
      </c>
      <c r="EH345" t="s">
        <v>372</v>
      </c>
      <c r="EI345" t="s">
        <v>355</v>
      </c>
      <c r="EJ345" t="s">
        <v>1632</v>
      </c>
      <c r="EK345" t="s">
        <v>362</v>
      </c>
      <c r="EL345" t="s">
        <v>362</v>
      </c>
      <c r="EM345" t="s">
        <v>362</v>
      </c>
      <c r="EN345" t="s">
        <v>803</v>
      </c>
      <c r="ER345" t="s">
        <v>355</v>
      </c>
      <c r="ES345" t="s">
        <v>365</v>
      </c>
      <c r="ET345" t="s">
        <v>355</v>
      </c>
      <c r="EU345" t="s">
        <v>365</v>
      </c>
      <c r="EV345" t="s">
        <v>1281</v>
      </c>
      <c r="EW345" t="s">
        <v>362</v>
      </c>
      <c r="EX345" t="s">
        <v>362</v>
      </c>
      <c r="EY345" t="s">
        <v>379</v>
      </c>
      <c r="EZ345" t="s">
        <v>362</v>
      </c>
      <c r="FA345" t="s">
        <v>362</v>
      </c>
      <c r="FB345" t="s">
        <v>362</v>
      </c>
      <c r="FC345" t="s">
        <v>362</v>
      </c>
      <c r="FD345" t="s">
        <v>362</v>
      </c>
      <c r="FE345" t="s">
        <v>362</v>
      </c>
      <c r="FF345" t="s">
        <v>362</v>
      </c>
      <c r="FG345" t="s">
        <v>362</v>
      </c>
      <c r="FH345" t="s">
        <v>362</v>
      </c>
      <c r="FI345" t="s">
        <v>362</v>
      </c>
      <c r="FJ345" t="s">
        <v>362</v>
      </c>
      <c r="FK345" t="s">
        <v>362</v>
      </c>
      <c r="FL345" t="s">
        <v>362</v>
      </c>
      <c r="FM345" t="s">
        <v>362</v>
      </c>
      <c r="FN345" t="s">
        <v>821</v>
      </c>
      <c r="FO345" t="s">
        <v>362</v>
      </c>
      <c r="FP345" t="s">
        <v>362</v>
      </c>
      <c r="FQ345" t="s">
        <v>362</v>
      </c>
      <c r="FR345" t="s">
        <v>362</v>
      </c>
      <c r="FS345" t="s">
        <v>362</v>
      </c>
      <c r="FT345" t="s">
        <v>362</v>
      </c>
      <c r="FU345" t="s">
        <v>362</v>
      </c>
      <c r="FV345" t="s">
        <v>362</v>
      </c>
      <c r="FW345" t="s">
        <v>362</v>
      </c>
      <c r="FX345" t="s">
        <v>362</v>
      </c>
      <c r="FY345" t="s">
        <v>379</v>
      </c>
      <c r="FZ345" t="s">
        <v>362</v>
      </c>
      <c r="GA345" t="s">
        <v>383</v>
      </c>
      <c r="GB345" t="s">
        <v>585</v>
      </c>
      <c r="GC345" t="s">
        <v>383</v>
      </c>
      <c r="GD345" t="s">
        <v>556</v>
      </c>
      <c r="GE345" t="s">
        <v>383</v>
      </c>
      <c r="GK345" t="s">
        <v>355</v>
      </c>
      <c r="GL345" t="s">
        <v>362</v>
      </c>
      <c r="GM345" t="s">
        <v>362</v>
      </c>
      <c r="GN345" t="s">
        <v>362</v>
      </c>
      <c r="GO345" t="s">
        <v>371</v>
      </c>
      <c r="GP345" t="s">
        <v>498</v>
      </c>
      <c r="GQ345" t="s">
        <v>383</v>
      </c>
      <c r="GW345" t="s">
        <v>383</v>
      </c>
      <c r="HC345" t="s">
        <v>356</v>
      </c>
      <c r="HI345" t="s">
        <v>383</v>
      </c>
      <c r="HO345" t="s">
        <v>383</v>
      </c>
      <c r="HU345" t="s">
        <v>355</v>
      </c>
      <c r="HV345" t="s">
        <v>362</v>
      </c>
      <c r="HW345" t="s">
        <v>362</v>
      </c>
      <c r="HX345" t="s">
        <v>362</v>
      </c>
      <c r="HY345" t="s">
        <v>372</v>
      </c>
      <c r="HZ345" t="s">
        <v>587</v>
      </c>
      <c r="IA345" t="s">
        <v>445</v>
      </c>
      <c r="IB345" t="s">
        <v>426</v>
      </c>
      <c r="IC345" t="s">
        <v>385</v>
      </c>
      <c r="ID345" t="s">
        <v>445</v>
      </c>
      <c r="IE345" t="s">
        <v>557</v>
      </c>
      <c r="IF345" t="s">
        <v>426</v>
      </c>
      <c r="IG345" t="s">
        <v>426</v>
      </c>
      <c r="IH345" t="s">
        <v>445</v>
      </c>
      <c r="II345" t="s">
        <v>389</v>
      </c>
      <c r="IJ345" t="s">
        <v>391</v>
      </c>
      <c r="IK345" t="s">
        <v>429</v>
      </c>
      <c r="IL345" t="s">
        <v>391</v>
      </c>
      <c r="IM345" t="s">
        <v>427</v>
      </c>
      <c r="IN345" t="s">
        <v>391</v>
      </c>
      <c r="IO345" t="s">
        <v>356</v>
      </c>
      <c r="IP345">
        <v>0</v>
      </c>
      <c r="IQ345">
        <v>0</v>
      </c>
      <c r="IR345">
        <v>1</v>
      </c>
      <c r="IS345">
        <v>0</v>
      </c>
      <c r="IT345">
        <v>1</v>
      </c>
      <c r="IU345">
        <v>1</v>
      </c>
      <c r="IV345">
        <v>0</v>
      </c>
      <c r="IW345">
        <v>0</v>
      </c>
      <c r="IX345">
        <v>0</v>
      </c>
      <c r="IY345">
        <v>0</v>
      </c>
      <c r="IZ345">
        <v>0</v>
      </c>
      <c r="JA345">
        <v>0</v>
      </c>
      <c r="JR345" t="s">
        <v>671</v>
      </c>
      <c r="JS345" t="s">
        <v>379</v>
      </c>
      <c r="JT345" t="s">
        <v>362</v>
      </c>
      <c r="JU345" t="s">
        <v>362</v>
      </c>
      <c r="JV345" t="s">
        <v>362</v>
      </c>
      <c r="JW345" t="s">
        <v>362</v>
      </c>
      <c r="JX345" t="s">
        <v>362</v>
      </c>
      <c r="JY345" t="s">
        <v>362</v>
      </c>
      <c r="JZ345" t="s">
        <v>362</v>
      </c>
      <c r="KA345" t="s">
        <v>362</v>
      </c>
      <c r="KB345" t="s">
        <v>362</v>
      </c>
      <c r="KC345" t="s">
        <v>362</v>
      </c>
      <c r="KD345" t="s">
        <v>362</v>
      </c>
      <c r="KE345" t="s">
        <v>362</v>
      </c>
      <c r="KF345" t="s">
        <v>362</v>
      </c>
      <c r="KG345" t="s">
        <v>356</v>
      </c>
      <c r="KH345" t="s">
        <v>414</v>
      </c>
      <c r="KI345" t="s">
        <v>398</v>
      </c>
      <c r="KJ345" t="s">
        <v>516</v>
      </c>
      <c r="KK345">
        <v>1</v>
      </c>
      <c r="KL345">
        <v>0</v>
      </c>
      <c r="KM345">
        <v>0</v>
      </c>
      <c r="KN345">
        <v>0</v>
      </c>
      <c r="KO345">
        <v>1</v>
      </c>
      <c r="KP345">
        <v>0</v>
      </c>
      <c r="KQ345">
        <v>1</v>
      </c>
      <c r="KR345">
        <v>0</v>
      </c>
      <c r="KS345">
        <v>0</v>
      </c>
      <c r="KT345">
        <v>0</v>
      </c>
      <c r="KU345">
        <v>0</v>
      </c>
      <c r="KV345">
        <v>0</v>
      </c>
      <c r="MA345" t="s">
        <v>460</v>
      </c>
      <c r="MB345" t="s">
        <v>362</v>
      </c>
      <c r="MC345" t="s">
        <v>362</v>
      </c>
      <c r="MD345" t="s">
        <v>379</v>
      </c>
      <c r="ME345" t="s">
        <v>379</v>
      </c>
      <c r="MS345" t="s">
        <v>356</v>
      </c>
      <c r="MT345" t="s">
        <v>434</v>
      </c>
      <c r="MZ345" t="s">
        <v>356</v>
      </c>
      <c r="NW345" t="s">
        <v>453</v>
      </c>
      <c r="OG345">
        <v>0.35</v>
      </c>
      <c r="OH345">
        <v>5.5965909090909101E-2</v>
      </c>
      <c r="OI345" t="s">
        <v>2350</v>
      </c>
    </row>
    <row r="346" spans="1:399" x14ac:dyDescent="0.3">
      <c r="A346" t="s">
        <v>482</v>
      </c>
      <c r="B346" t="s">
        <v>439</v>
      </c>
      <c r="C346" t="s">
        <v>483</v>
      </c>
      <c r="D346" t="s">
        <v>484</v>
      </c>
      <c r="E346" t="s">
        <v>622</v>
      </c>
      <c r="F346" t="s">
        <v>623</v>
      </c>
      <c r="G346" t="s">
        <v>909</v>
      </c>
      <c r="H346" t="s">
        <v>623</v>
      </c>
      <c r="I346" t="s">
        <v>2354</v>
      </c>
      <c r="J346" t="s">
        <v>2355</v>
      </c>
      <c r="K346" t="s">
        <v>491</v>
      </c>
      <c r="M346" t="s">
        <v>355</v>
      </c>
      <c r="N346" t="s">
        <v>356</v>
      </c>
      <c r="O346" t="s">
        <v>355</v>
      </c>
      <c r="P346" t="s">
        <v>2356</v>
      </c>
      <c r="Q346" t="s">
        <v>410</v>
      </c>
      <c r="R346" t="s">
        <v>362</v>
      </c>
      <c r="AC346" t="s">
        <v>362</v>
      </c>
      <c r="DN346" t="s">
        <v>355</v>
      </c>
      <c r="DO346" t="s">
        <v>362</v>
      </c>
      <c r="DP346" t="s">
        <v>362</v>
      </c>
      <c r="DQ346" t="s">
        <v>395</v>
      </c>
      <c r="DR346" t="s">
        <v>362</v>
      </c>
      <c r="DS346" t="s">
        <v>356</v>
      </c>
      <c r="DT346" t="s">
        <v>631</v>
      </c>
      <c r="DV346" t="s">
        <v>356</v>
      </c>
      <c r="DW346" t="s">
        <v>356</v>
      </c>
      <c r="DX346" t="s">
        <v>355</v>
      </c>
      <c r="DY346" t="s">
        <v>362</v>
      </c>
      <c r="DZ346" t="s">
        <v>362</v>
      </c>
      <c r="EA346" t="s">
        <v>362</v>
      </c>
      <c r="EB346" t="s">
        <v>372</v>
      </c>
      <c r="EC346" t="s">
        <v>587</v>
      </c>
      <c r="EG346" t="s">
        <v>355</v>
      </c>
      <c r="EH346" t="s">
        <v>366</v>
      </c>
      <c r="EI346" t="s">
        <v>355</v>
      </c>
      <c r="EJ346" t="s">
        <v>362</v>
      </c>
      <c r="EK346" t="s">
        <v>395</v>
      </c>
      <c r="EL346" t="s">
        <v>362</v>
      </c>
      <c r="EM346" t="s">
        <v>362</v>
      </c>
      <c r="EN346" t="s">
        <v>362</v>
      </c>
      <c r="ER346" t="s">
        <v>356</v>
      </c>
      <c r="ET346" t="s">
        <v>355</v>
      </c>
      <c r="EU346" t="s">
        <v>1028</v>
      </c>
      <c r="EV346" t="s">
        <v>721</v>
      </c>
      <c r="EW346" t="s">
        <v>379</v>
      </c>
      <c r="EX346" t="s">
        <v>362</v>
      </c>
      <c r="EY346" t="s">
        <v>362</v>
      </c>
      <c r="EZ346" t="s">
        <v>362</v>
      </c>
      <c r="FA346" t="s">
        <v>362</v>
      </c>
      <c r="FB346" t="s">
        <v>362</v>
      </c>
      <c r="FC346" t="s">
        <v>362</v>
      </c>
      <c r="FD346" t="s">
        <v>362</v>
      </c>
      <c r="FE346" t="s">
        <v>362</v>
      </c>
      <c r="FF346" t="s">
        <v>362</v>
      </c>
      <c r="FG346" t="s">
        <v>362</v>
      </c>
      <c r="FH346" t="s">
        <v>362</v>
      </c>
      <c r="FI346" t="s">
        <v>362</v>
      </c>
      <c r="FJ346" t="s">
        <v>362</v>
      </c>
      <c r="FK346" t="s">
        <v>362</v>
      </c>
      <c r="FL346" t="s">
        <v>362</v>
      </c>
      <c r="FM346" t="s">
        <v>362</v>
      </c>
      <c r="FN346" t="s">
        <v>497</v>
      </c>
      <c r="GA346" t="s">
        <v>383</v>
      </c>
      <c r="GB346" t="s">
        <v>585</v>
      </c>
      <c r="GC346" t="s">
        <v>556</v>
      </c>
      <c r="GD346" t="s">
        <v>585</v>
      </c>
      <c r="GE346" t="s">
        <v>383</v>
      </c>
      <c r="GK346" t="s">
        <v>355</v>
      </c>
      <c r="GL346" t="s">
        <v>362</v>
      </c>
      <c r="GM346" t="s">
        <v>362</v>
      </c>
      <c r="GN346" t="s">
        <v>362</v>
      </c>
      <c r="GO346" t="s">
        <v>362</v>
      </c>
      <c r="GP346" t="s">
        <v>395</v>
      </c>
      <c r="GQ346" t="s">
        <v>355</v>
      </c>
      <c r="GR346" t="s">
        <v>362</v>
      </c>
      <c r="GS346" t="s">
        <v>362</v>
      </c>
      <c r="GT346" t="s">
        <v>362</v>
      </c>
      <c r="GU346" t="s">
        <v>362</v>
      </c>
      <c r="GV346" t="s">
        <v>395</v>
      </c>
      <c r="GW346" t="s">
        <v>383</v>
      </c>
      <c r="HC346" t="s">
        <v>355</v>
      </c>
      <c r="HD346" t="s">
        <v>362</v>
      </c>
      <c r="HE346" t="s">
        <v>362</v>
      </c>
      <c r="HF346" t="s">
        <v>362</v>
      </c>
      <c r="HG346" t="s">
        <v>362</v>
      </c>
      <c r="HH346" t="s">
        <v>395</v>
      </c>
      <c r="HI346" t="s">
        <v>383</v>
      </c>
      <c r="HO346" t="s">
        <v>383</v>
      </c>
      <c r="HU346" t="s">
        <v>355</v>
      </c>
      <c r="HV346" t="s">
        <v>362</v>
      </c>
      <c r="HW346" t="s">
        <v>362</v>
      </c>
      <c r="HX346" t="s">
        <v>362</v>
      </c>
      <c r="HY346" t="s">
        <v>371</v>
      </c>
      <c r="HZ346" t="s">
        <v>498</v>
      </c>
      <c r="IA346" t="s">
        <v>384</v>
      </c>
      <c r="IB346" t="s">
        <v>557</v>
      </c>
      <c r="IC346" t="s">
        <v>446</v>
      </c>
      <c r="ID346" t="s">
        <v>445</v>
      </c>
      <c r="IE346" t="s">
        <v>445</v>
      </c>
      <c r="IF346" t="s">
        <v>445</v>
      </c>
      <c r="IG346" t="s">
        <v>557</v>
      </c>
      <c r="IH346" t="s">
        <v>557</v>
      </c>
      <c r="II346" t="s">
        <v>153</v>
      </c>
      <c r="IJ346" t="s">
        <v>391</v>
      </c>
      <c r="IK346" t="s">
        <v>558</v>
      </c>
      <c r="IL346" t="s">
        <v>388</v>
      </c>
      <c r="IM346" t="s">
        <v>390</v>
      </c>
      <c r="IN346" t="s">
        <v>391</v>
      </c>
      <c r="IO346" t="s">
        <v>356</v>
      </c>
      <c r="IP346">
        <v>1</v>
      </c>
      <c r="IQ346">
        <v>1</v>
      </c>
      <c r="IR346">
        <v>0</v>
      </c>
      <c r="IS346">
        <v>1</v>
      </c>
      <c r="IT346">
        <v>0</v>
      </c>
      <c r="IU346">
        <v>0</v>
      </c>
      <c r="IV346">
        <v>0</v>
      </c>
      <c r="IW346">
        <v>0</v>
      </c>
      <c r="IX346">
        <v>0</v>
      </c>
      <c r="IY346">
        <v>0</v>
      </c>
      <c r="IZ346">
        <v>0</v>
      </c>
      <c r="JA346">
        <v>0</v>
      </c>
      <c r="JP346" t="s">
        <v>927</v>
      </c>
      <c r="JQ346" t="s">
        <v>362</v>
      </c>
      <c r="JR346" t="s">
        <v>633</v>
      </c>
      <c r="JS346" t="s">
        <v>362</v>
      </c>
      <c r="JT346" t="s">
        <v>362</v>
      </c>
      <c r="JU346" t="s">
        <v>362</v>
      </c>
      <c r="JV346" t="s">
        <v>362</v>
      </c>
      <c r="JW346" t="s">
        <v>362</v>
      </c>
      <c r="JX346" t="s">
        <v>362</v>
      </c>
      <c r="JY346" t="s">
        <v>362</v>
      </c>
      <c r="JZ346" t="s">
        <v>362</v>
      </c>
      <c r="KA346" t="s">
        <v>362</v>
      </c>
      <c r="KB346" t="s">
        <v>362</v>
      </c>
      <c r="KC346" t="s">
        <v>362</v>
      </c>
      <c r="KD346" t="s">
        <v>362</v>
      </c>
      <c r="KE346" t="s">
        <v>379</v>
      </c>
      <c r="KF346" t="s">
        <v>362</v>
      </c>
      <c r="KG346" t="s">
        <v>356</v>
      </c>
      <c r="KH346" t="s">
        <v>414</v>
      </c>
      <c r="KI346" t="s">
        <v>516</v>
      </c>
      <c r="KJ346" t="s">
        <v>398</v>
      </c>
      <c r="KK346">
        <v>1</v>
      </c>
      <c r="KL346">
        <v>0</v>
      </c>
      <c r="KM346">
        <v>0</v>
      </c>
      <c r="KN346">
        <v>0</v>
      </c>
      <c r="KO346">
        <v>1</v>
      </c>
      <c r="KP346">
        <v>0</v>
      </c>
      <c r="KQ346">
        <v>1</v>
      </c>
      <c r="KR346">
        <v>0</v>
      </c>
      <c r="KS346">
        <v>0</v>
      </c>
      <c r="KT346">
        <v>0</v>
      </c>
      <c r="KU346">
        <v>0</v>
      </c>
      <c r="KV346">
        <v>0</v>
      </c>
      <c r="MA346" t="s">
        <v>460</v>
      </c>
      <c r="MB346" t="s">
        <v>362</v>
      </c>
      <c r="MC346" t="s">
        <v>362</v>
      </c>
      <c r="MD346" t="s">
        <v>379</v>
      </c>
      <c r="ME346" t="s">
        <v>379</v>
      </c>
      <c r="MS346" t="s">
        <v>356</v>
      </c>
      <c r="MT346" t="s">
        <v>434</v>
      </c>
      <c r="MZ346" t="s">
        <v>356</v>
      </c>
      <c r="NW346" t="s">
        <v>453</v>
      </c>
      <c r="OG346">
        <v>0.22500000000000001</v>
      </c>
      <c r="OH346">
        <v>5.5E-2</v>
      </c>
      <c r="OI346" t="s">
        <v>2353</v>
      </c>
    </row>
    <row r="347" spans="1:399" x14ac:dyDescent="0.3">
      <c r="A347" t="s">
        <v>438</v>
      </c>
      <c r="B347" t="s">
        <v>439</v>
      </c>
      <c r="C347" t="s">
        <v>483</v>
      </c>
      <c r="D347" t="s">
        <v>484</v>
      </c>
      <c r="E347" t="s">
        <v>509</v>
      </c>
      <c r="F347" t="s">
        <v>484</v>
      </c>
      <c r="G347" t="s">
        <v>510</v>
      </c>
      <c r="H347" t="s">
        <v>484</v>
      </c>
      <c r="I347" t="s">
        <v>2358</v>
      </c>
      <c r="J347" t="s">
        <v>2359</v>
      </c>
      <c r="K347" t="s">
        <v>491</v>
      </c>
      <c r="M347" t="s">
        <v>355</v>
      </c>
      <c r="N347" t="s">
        <v>356</v>
      </c>
      <c r="O347" t="s">
        <v>355</v>
      </c>
      <c r="P347" t="s">
        <v>572</v>
      </c>
      <c r="Q347" t="s">
        <v>410</v>
      </c>
      <c r="R347" t="s">
        <v>362</v>
      </c>
      <c r="AC347" t="s">
        <v>362</v>
      </c>
      <c r="DN347" t="s">
        <v>355</v>
      </c>
      <c r="DO347" t="s">
        <v>362</v>
      </c>
      <c r="DP347" t="s">
        <v>362</v>
      </c>
      <c r="DQ347" t="s">
        <v>395</v>
      </c>
      <c r="DR347" t="s">
        <v>362</v>
      </c>
      <c r="DS347" t="s">
        <v>356</v>
      </c>
      <c r="DT347" t="s">
        <v>552</v>
      </c>
      <c r="DU347" t="s">
        <v>418</v>
      </c>
      <c r="DV347" t="s">
        <v>356</v>
      </c>
      <c r="DW347" t="s">
        <v>356</v>
      </c>
      <c r="DX347" t="s">
        <v>355</v>
      </c>
      <c r="DY347" t="s">
        <v>802</v>
      </c>
      <c r="DZ347" t="s">
        <v>803</v>
      </c>
      <c r="EA347" t="s">
        <v>365</v>
      </c>
      <c r="EB347" t="s">
        <v>375</v>
      </c>
      <c r="EC347" t="s">
        <v>363</v>
      </c>
      <c r="ED347" t="s">
        <v>355</v>
      </c>
      <c r="EE347" t="s">
        <v>355</v>
      </c>
      <c r="EF347" t="s">
        <v>611</v>
      </c>
      <c r="EG347" t="s">
        <v>355</v>
      </c>
      <c r="EH347" t="s">
        <v>610</v>
      </c>
      <c r="EI347" t="s">
        <v>355</v>
      </c>
      <c r="EJ347" t="s">
        <v>395</v>
      </c>
      <c r="EK347" t="s">
        <v>362</v>
      </c>
      <c r="EL347" t="s">
        <v>362</v>
      </c>
      <c r="EM347" t="s">
        <v>362</v>
      </c>
      <c r="EN347" t="s">
        <v>362</v>
      </c>
      <c r="ER347" t="s">
        <v>355</v>
      </c>
      <c r="ES347" t="s">
        <v>610</v>
      </c>
      <c r="ET347" t="s">
        <v>355</v>
      </c>
      <c r="EU347" t="s">
        <v>610</v>
      </c>
      <c r="EV347" t="s">
        <v>862</v>
      </c>
      <c r="EW347" t="s">
        <v>362</v>
      </c>
      <c r="EX347" t="s">
        <v>362</v>
      </c>
      <c r="EY347" t="s">
        <v>362</v>
      </c>
      <c r="EZ347" t="s">
        <v>362</v>
      </c>
      <c r="FA347" t="s">
        <v>362</v>
      </c>
      <c r="FB347" t="s">
        <v>362</v>
      </c>
      <c r="FC347" t="s">
        <v>379</v>
      </c>
      <c r="FD347" t="s">
        <v>362</v>
      </c>
      <c r="FE347" t="s">
        <v>362</v>
      </c>
      <c r="FF347" t="s">
        <v>362</v>
      </c>
      <c r="FG347" t="s">
        <v>362</v>
      </c>
      <c r="FH347" t="s">
        <v>362</v>
      </c>
      <c r="FI347" t="s">
        <v>362</v>
      </c>
      <c r="FJ347" t="s">
        <v>362</v>
      </c>
      <c r="FK347" t="s">
        <v>362</v>
      </c>
      <c r="FL347" t="s">
        <v>362</v>
      </c>
      <c r="FM347" t="s">
        <v>362</v>
      </c>
      <c r="FN347" t="s">
        <v>497</v>
      </c>
      <c r="GA347" t="s">
        <v>556</v>
      </c>
      <c r="GB347" t="s">
        <v>556</v>
      </c>
      <c r="GC347" t="s">
        <v>556</v>
      </c>
      <c r="GD347" t="s">
        <v>556</v>
      </c>
      <c r="GE347" t="s">
        <v>383</v>
      </c>
      <c r="GK347" t="s">
        <v>383</v>
      </c>
      <c r="GQ347" t="s">
        <v>355</v>
      </c>
      <c r="GR347" t="s">
        <v>362</v>
      </c>
      <c r="GS347" t="s">
        <v>362</v>
      </c>
      <c r="GT347" t="s">
        <v>362</v>
      </c>
      <c r="GU347" t="s">
        <v>362</v>
      </c>
      <c r="GV347" t="s">
        <v>395</v>
      </c>
      <c r="GW347" t="s">
        <v>383</v>
      </c>
      <c r="HC347" t="s">
        <v>355</v>
      </c>
      <c r="HD347" t="s">
        <v>362</v>
      </c>
      <c r="HE347" t="s">
        <v>362</v>
      </c>
      <c r="HF347" t="s">
        <v>362</v>
      </c>
      <c r="HG347" t="s">
        <v>362</v>
      </c>
      <c r="HH347" t="s">
        <v>395</v>
      </c>
      <c r="HI347" t="s">
        <v>383</v>
      </c>
      <c r="HO347" t="s">
        <v>355</v>
      </c>
      <c r="HP347" t="s">
        <v>362</v>
      </c>
      <c r="HQ347" t="s">
        <v>362</v>
      </c>
      <c r="HR347" t="s">
        <v>362</v>
      </c>
      <c r="HS347" t="s">
        <v>362</v>
      </c>
      <c r="HT347" t="s">
        <v>395</v>
      </c>
      <c r="HU347" t="s">
        <v>355</v>
      </c>
      <c r="HV347" t="s">
        <v>362</v>
      </c>
      <c r="HW347" t="s">
        <v>362</v>
      </c>
      <c r="HX347" t="s">
        <v>362</v>
      </c>
      <c r="HY347" t="s">
        <v>362</v>
      </c>
      <c r="HZ347" t="s">
        <v>395</v>
      </c>
      <c r="IA347" t="s">
        <v>557</v>
      </c>
      <c r="IB347" t="s">
        <v>557</v>
      </c>
      <c r="IC347" t="s">
        <v>446</v>
      </c>
      <c r="ID347" t="s">
        <v>557</v>
      </c>
      <c r="IE347" t="s">
        <v>557</v>
      </c>
      <c r="IF347" t="s">
        <v>642</v>
      </c>
      <c r="IG347" t="s">
        <v>642</v>
      </c>
      <c r="IH347" t="s">
        <v>557</v>
      </c>
      <c r="II347" t="s">
        <v>389</v>
      </c>
      <c r="IJ347" t="s">
        <v>391</v>
      </c>
      <c r="IK347" t="s">
        <v>429</v>
      </c>
      <c r="IL347" t="s">
        <v>391</v>
      </c>
      <c r="IM347" t="s">
        <v>447</v>
      </c>
      <c r="IN347" t="s">
        <v>391</v>
      </c>
      <c r="IO347" t="s">
        <v>448</v>
      </c>
      <c r="IP347">
        <v>0</v>
      </c>
      <c r="IQ347">
        <v>0</v>
      </c>
      <c r="IR347">
        <v>1</v>
      </c>
      <c r="IS347">
        <v>0</v>
      </c>
      <c r="IT347">
        <v>1</v>
      </c>
      <c r="IU347">
        <v>0</v>
      </c>
      <c r="IV347">
        <v>0</v>
      </c>
      <c r="IW347">
        <v>1</v>
      </c>
      <c r="IX347">
        <v>0</v>
      </c>
      <c r="IY347">
        <v>0</v>
      </c>
      <c r="IZ347">
        <v>0</v>
      </c>
      <c r="JA347">
        <v>0</v>
      </c>
      <c r="JB347" t="s">
        <v>632</v>
      </c>
      <c r="JC347" t="s">
        <v>379</v>
      </c>
      <c r="JD347" t="s">
        <v>379</v>
      </c>
      <c r="JE347" t="s">
        <v>362</v>
      </c>
      <c r="JF347" t="s">
        <v>362</v>
      </c>
      <c r="JG347" t="s">
        <v>362</v>
      </c>
      <c r="JH347" t="s">
        <v>362</v>
      </c>
      <c r="JI347" t="s">
        <v>362</v>
      </c>
      <c r="JJ347" t="s">
        <v>362</v>
      </c>
      <c r="JK347" t="s">
        <v>362</v>
      </c>
      <c r="JL347" t="s">
        <v>362</v>
      </c>
      <c r="JM347" t="s">
        <v>362</v>
      </c>
      <c r="JN347" t="s">
        <v>362</v>
      </c>
      <c r="JO347" t="s">
        <v>362</v>
      </c>
      <c r="JP347" t="s">
        <v>927</v>
      </c>
      <c r="JQ347" t="s">
        <v>362</v>
      </c>
      <c r="JR347" t="s">
        <v>633</v>
      </c>
      <c r="JS347" t="s">
        <v>362</v>
      </c>
      <c r="JT347" t="s">
        <v>362</v>
      </c>
      <c r="JU347" t="s">
        <v>362</v>
      </c>
      <c r="JV347" t="s">
        <v>362</v>
      </c>
      <c r="JW347" t="s">
        <v>362</v>
      </c>
      <c r="JX347" t="s">
        <v>362</v>
      </c>
      <c r="JY347" t="s">
        <v>362</v>
      </c>
      <c r="JZ347" t="s">
        <v>362</v>
      </c>
      <c r="KA347" t="s">
        <v>362</v>
      </c>
      <c r="KB347" t="s">
        <v>362</v>
      </c>
      <c r="KC347" t="s">
        <v>362</v>
      </c>
      <c r="KD347" t="s">
        <v>362</v>
      </c>
      <c r="KE347" t="s">
        <v>379</v>
      </c>
      <c r="KF347" t="s">
        <v>362</v>
      </c>
      <c r="KG347" t="s">
        <v>356</v>
      </c>
      <c r="KH347" t="s">
        <v>450</v>
      </c>
      <c r="KI347" t="s">
        <v>398</v>
      </c>
      <c r="KJ347" t="s">
        <v>516</v>
      </c>
      <c r="KK347">
        <v>0</v>
      </c>
      <c r="KL347">
        <v>0</v>
      </c>
      <c r="KM347">
        <v>1</v>
      </c>
      <c r="KN347">
        <v>0</v>
      </c>
      <c r="KO347">
        <v>1</v>
      </c>
      <c r="KP347">
        <v>0</v>
      </c>
      <c r="KQ347">
        <v>1</v>
      </c>
      <c r="KR347">
        <v>0</v>
      </c>
      <c r="KS347">
        <v>0</v>
      </c>
      <c r="KT347">
        <v>0</v>
      </c>
      <c r="KU347">
        <v>0</v>
      </c>
      <c r="KV347">
        <v>0</v>
      </c>
      <c r="KX347" t="s">
        <v>480</v>
      </c>
      <c r="KY347" t="s">
        <v>379</v>
      </c>
      <c r="KZ347" t="s">
        <v>379</v>
      </c>
      <c r="LA347" t="s">
        <v>362</v>
      </c>
      <c r="LB347" t="s">
        <v>362</v>
      </c>
      <c r="LC347" t="s">
        <v>362</v>
      </c>
      <c r="LD347" t="s">
        <v>362</v>
      </c>
      <c r="LE347" t="s">
        <v>379</v>
      </c>
      <c r="LF347" t="s">
        <v>362</v>
      </c>
      <c r="LG347" t="s">
        <v>362</v>
      </c>
      <c r="LH347" t="s">
        <v>362</v>
      </c>
      <c r="LI347" t="s">
        <v>362</v>
      </c>
      <c r="LJ347" t="s">
        <v>362</v>
      </c>
      <c r="MA347" t="s">
        <v>530</v>
      </c>
      <c r="MB347" t="s">
        <v>379</v>
      </c>
      <c r="MC347" t="s">
        <v>362</v>
      </c>
      <c r="MD347" t="s">
        <v>362</v>
      </c>
      <c r="ME347" t="s">
        <v>379</v>
      </c>
      <c r="MS347" t="s">
        <v>356</v>
      </c>
      <c r="MT347" t="s">
        <v>434</v>
      </c>
      <c r="MZ347" t="s">
        <v>356</v>
      </c>
      <c r="NW347" t="s">
        <v>453</v>
      </c>
      <c r="OG347">
        <v>5.83333333333333E-2</v>
      </c>
      <c r="OH347">
        <v>5.3499999999999999E-2</v>
      </c>
      <c r="OI347" t="s">
        <v>2357</v>
      </c>
    </row>
    <row r="348" spans="1:399" x14ac:dyDescent="0.3">
      <c r="A348" t="s">
        <v>438</v>
      </c>
      <c r="B348" t="s">
        <v>439</v>
      </c>
      <c r="C348" t="s">
        <v>483</v>
      </c>
      <c r="D348" t="s">
        <v>484</v>
      </c>
      <c r="E348" t="s">
        <v>622</v>
      </c>
      <c r="F348" t="s">
        <v>623</v>
      </c>
      <c r="G348" t="s">
        <v>909</v>
      </c>
      <c r="H348" t="s">
        <v>623</v>
      </c>
      <c r="I348" t="s">
        <v>2361</v>
      </c>
      <c r="J348" t="s">
        <v>2362</v>
      </c>
      <c r="K348" t="s">
        <v>491</v>
      </c>
      <c r="M348" t="s">
        <v>355</v>
      </c>
      <c r="N348" t="s">
        <v>356</v>
      </c>
      <c r="O348" t="s">
        <v>355</v>
      </c>
      <c r="P348" t="s">
        <v>1583</v>
      </c>
      <c r="Q348" t="s">
        <v>410</v>
      </c>
      <c r="R348" t="s">
        <v>362</v>
      </c>
      <c r="AC348" t="s">
        <v>362</v>
      </c>
      <c r="DN348" t="s">
        <v>355</v>
      </c>
      <c r="DO348" t="s">
        <v>362</v>
      </c>
      <c r="DP348" t="s">
        <v>362</v>
      </c>
      <c r="DQ348" t="s">
        <v>362</v>
      </c>
      <c r="DR348" t="s">
        <v>395</v>
      </c>
      <c r="DS348" t="s">
        <v>356</v>
      </c>
      <c r="DT348" t="s">
        <v>552</v>
      </c>
      <c r="DU348" t="s">
        <v>418</v>
      </c>
      <c r="DV348" t="s">
        <v>356</v>
      </c>
      <c r="DW348" t="s">
        <v>356</v>
      </c>
      <c r="DX348" t="s">
        <v>355</v>
      </c>
      <c r="DY348" t="s">
        <v>362</v>
      </c>
      <c r="DZ348" t="s">
        <v>362</v>
      </c>
      <c r="EA348" t="s">
        <v>803</v>
      </c>
      <c r="EB348" t="s">
        <v>1028</v>
      </c>
      <c r="EC348" t="s">
        <v>609</v>
      </c>
      <c r="ED348" t="s">
        <v>356</v>
      </c>
      <c r="EE348" t="s">
        <v>355</v>
      </c>
      <c r="EG348" t="s">
        <v>355</v>
      </c>
      <c r="EH348" t="s">
        <v>767</v>
      </c>
      <c r="EI348" t="s">
        <v>355</v>
      </c>
      <c r="EJ348" t="s">
        <v>363</v>
      </c>
      <c r="EK348" t="s">
        <v>362</v>
      </c>
      <c r="EL348" t="s">
        <v>362</v>
      </c>
      <c r="EM348" t="s">
        <v>373</v>
      </c>
      <c r="EN348" t="s">
        <v>371</v>
      </c>
      <c r="ER348" t="s">
        <v>355</v>
      </c>
      <c r="ES348" t="s">
        <v>371</v>
      </c>
      <c r="ET348" t="s">
        <v>355</v>
      </c>
      <c r="EU348" t="s">
        <v>371</v>
      </c>
      <c r="EV348" t="s">
        <v>721</v>
      </c>
      <c r="EW348" t="s">
        <v>379</v>
      </c>
      <c r="EX348" t="s">
        <v>362</v>
      </c>
      <c r="EY348" t="s">
        <v>362</v>
      </c>
      <c r="EZ348" t="s">
        <v>362</v>
      </c>
      <c r="FA348" t="s">
        <v>362</v>
      </c>
      <c r="FB348" t="s">
        <v>362</v>
      </c>
      <c r="FC348" t="s">
        <v>362</v>
      </c>
      <c r="FD348" t="s">
        <v>362</v>
      </c>
      <c r="FE348" t="s">
        <v>362</v>
      </c>
      <c r="FF348" t="s">
        <v>362</v>
      </c>
      <c r="FG348" t="s">
        <v>362</v>
      </c>
      <c r="FH348" t="s">
        <v>362</v>
      </c>
      <c r="FI348" t="s">
        <v>362</v>
      </c>
      <c r="FJ348" t="s">
        <v>362</v>
      </c>
      <c r="FK348" t="s">
        <v>362</v>
      </c>
      <c r="FL348" t="s">
        <v>362</v>
      </c>
      <c r="FM348" t="s">
        <v>362</v>
      </c>
      <c r="FN348" t="s">
        <v>497</v>
      </c>
      <c r="GA348" t="s">
        <v>383</v>
      </c>
      <c r="GB348" t="s">
        <v>585</v>
      </c>
      <c r="GC348" t="s">
        <v>383</v>
      </c>
      <c r="GD348" t="s">
        <v>585</v>
      </c>
      <c r="GE348" t="s">
        <v>355</v>
      </c>
      <c r="GF348" t="s">
        <v>362</v>
      </c>
      <c r="GG348" t="s">
        <v>362</v>
      </c>
      <c r="GH348" t="s">
        <v>362</v>
      </c>
      <c r="GI348" t="s">
        <v>362</v>
      </c>
      <c r="GJ348" t="s">
        <v>395</v>
      </c>
      <c r="GK348" t="s">
        <v>355</v>
      </c>
      <c r="GL348" t="s">
        <v>362</v>
      </c>
      <c r="GM348" t="s">
        <v>362</v>
      </c>
      <c r="GN348" t="s">
        <v>362</v>
      </c>
      <c r="GO348" t="s">
        <v>362</v>
      </c>
      <c r="GP348" t="s">
        <v>395</v>
      </c>
      <c r="GQ348" t="s">
        <v>355</v>
      </c>
      <c r="GR348" t="s">
        <v>362</v>
      </c>
      <c r="GS348" t="s">
        <v>362</v>
      </c>
      <c r="GT348" t="s">
        <v>362</v>
      </c>
      <c r="GU348" t="s">
        <v>371</v>
      </c>
      <c r="GV348" t="s">
        <v>498</v>
      </c>
      <c r="GW348" t="s">
        <v>383</v>
      </c>
      <c r="HC348" t="s">
        <v>355</v>
      </c>
      <c r="HD348" t="s">
        <v>362</v>
      </c>
      <c r="HE348" t="s">
        <v>362</v>
      </c>
      <c r="HF348" t="s">
        <v>362</v>
      </c>
      <c r="HG348" t="s">
        <v>362</v>
      </c>
      <c r="HH348" t="s">
        <v>395</v>
      </c>
      <c r="HI348" t="s">
        <v>383</v>
      </c>
      <c r="HO348" t="s">
        <v>355</v>
      </c>
      <c r="HP348" t="s">
        <v>362</v>
      </c>
      <c r="HQ348" t="s">
        <v>362</v>
      </c>
      <c r="HR348" t="s">
        <v>362</v>
      </c>
      <c r="HS348" t="s">
        <v>366</v>
      </c>
      <c r="HT348" t="s">
        <v>609</v>
      </c>
      <c r="HU348" t="s">
        <v>355</v>
      </c>
      <c r="HV348" t="s">
        <v>362</v>
      </c>
      <c r="HW348" t="s">
        <v>362</v>
      </c>
      <c r="HX348" t="s">
        <v>362</v>
      </c>
      <c r="HY348" t="s">
        <v>362</v>
      </c>
      <c r="HZ348" t="s">
        <v>395</v>
      </c>
      <c r="IA348" t="s">
        <v>445</v>
      </c>
      <c r="IB348" t="s">
        <v>445</v>
      </c>
      <c r="IC348" t="s">
        <v>446</v>
      </c>
      <c r="ID348" t="s">
        <v>557</v>
      </c>
      <c r="IE348" t="s">
        <v>642</v>
      </c>
      <c r="IF348" t="s">
        <v>642</v>
      </c>
      <c r="IG348" t="s">
        <v>557</v>
      </c>
      <c r="IH348" t="s">
        <v>445</v>
      </c>
      <c r="II348" t="s">
        <v>558</v>
      </c>
      <c r="IJ348" t="s">
        <v>391</v>
      </c>
      <c r="IK348" t="s">
        <v>499</v>
      </c>
      <c r="IL348" t="s">
        <v>391</v>
      </c>
      <c r="IM348" t="s">
        <v>642</v>
      </c>
      <c r="IO348" t="s">
        <v>356</v>
      </c>
      <c r="IP348">
        <v>0</v>
      </c>
      <c r="IQ348">
        <v>0</v>
      </c>
      <c r="IR348">
        <v>0</v>
      </c>
      <c r="IS348">
        <v>1</v>
      </c>
      <c r="IT348">
        <v>0</v>
      </c>
      <c r="IU348">
        <v>0</v>
      </c>
      <c r="IV348">
        <v>1</v>
      </c>
      <c r="IW348">
        <v>0</v>
      </c>
      <c r="IX348">
        <v>0</v>
      </c>
      <c r="IY348">
        <v>0</v>
      </c>
      <c r="IZ348">
        <v>0</v>
      </c>
      <c r="JA348">
        <v>0</v>
      </c>
      <c r="JP348" t="s">
        <v>743</v>
      </c>
      <c r="JQ348" t="s">
        <v>744</v>
      </c>
      <c r="JR348" t="s">
        <v>633</v>
      </c>
      <c r="JS348" t="s">
        <v>362</v>
      </c>
      <c r="JT348" t="s">
        <v>362</v>
      </c>
      <c r="JU348" t="s">
        <v>362</v>
      </c>
      <c r="JV348" t="s">
        <v>362</v>
      </c>
      <c r="JW348" t="s">
        <v>362</v>
      </c>
      <c r="JX348" t="s">
        <v>362</v>
      </c>
      <c r="JY348" t="s">
        <v>362</v>
      </c>
      <c r="JZ348" t="s">
        <v>362</v>
      </c>
      <c r="KA348" t="s">
        <v>362</v>
      </c>
      <c r="KB348" t="s">
        <v>362</v>
      </c>
      <c r="KC348" t="s">
        <v>362</v>
      </c>
      <c r="KD348" t="s">
        <v>362</v>
      </c>
      <c r="KE348" t="s">
        <v>379</v>
      </c>
      <c r="KF348" t="s">
        <v>362</v>
      </c>
      <c r="KG348" t="s">
        <v>356</v>
      </c>
      <c r="KH348" t="s">
        <v>398</v>
      </c>
      <c r="KI348" t="s">
        <v>397</v>
      </c>
      <c r="KJ348" t="s">
        <v>414</v>
      </c>
      <c r="KK348">
        <v>1</v>
      </c>
      <c r="KL348">
        <v>1</v>
      </c>
      <c r="KM348">
        <v>0</v>
      </c>
      <c r="KN348">
        <v>0</v>
      </c>
      <c r="KO348">
        <v>1</v>
      </c>
      <c r="KP348">
        <v>0</v>
      </c>
      <c r="KQ348">
        <v>0</v>
      </c>
      <c r="KR348">
        <v>0</v>
      </c>
      <c r="KS348">
        <v>0</v>
      </c>
      <c r="KT348">
        <v>0</v>
      </c>
      <c r="KU348">
        <v>0</v>
      </c>
      <c r="KV348">
        <v>0</v>
      </c>
      <c r="MA348" t="s">
        <v>530</v>
      </c>
      <c r="MB348" t="s">
        <v>379</v>
      </c>
      <c r="MC348" t="s">
        <v>362</v>
      </c>
      <c r="MD348" t="s">
        <v>362</v>
      </c>
      <c r="ME348" t="s">
        <v>379</v>
      </c>
      <c r="MS348" t="s">
        <v>356</v>
      </c>
      <c r="MT348" t="s">
        <v>434</v>
      </c>
      <c r="MZ348" t="s">
        <v>356</v>
      </c>
      <c r="NW348" t="s">
        <v>453</v>
      </c>
      <c r="OG348">
        <v>0.18980769230769201</v>
      </c>
      <c r="OH348">
        <v>5.3333333333333302E-2</v>
      </c>
      <c r="OI348" t="s">
        <v>2360</v>
      </c>
    </row>
    <row r="349" spans="1:399" x14ac:dyDescent="0.3">
      <c r="A349" t="s">
        <v>482</v>
      </c>
      <c r="B349" t="s">
        <v>439</v>
      </c>
      <c r="C349" t="s">
        <v>483</v>
      </c>
      <c r="D349" t="s">
        <v>484</v>
      </c>
      <c r="E349" t="s">
        <v>509</v>
      </c>
      <c r="F349" t="s">
        <v>484</v>
      </c>
      <c r="G349" t="s">
        <v>1376</v>
      </c>
      <c r="H349" t="s">
        <v>1377</v>
      </c>
      <c r="I349" t="s">
        <v>2364</v>
      </c>
      <c r="J349" t="s">
        <v>2365</v>
      </c>
      <c r="K349" t="s">
        <v>491</v>
      </c>
      <c r="M349" t="s">
        <v>355</v>
      </c>
      <c r="N349" t="s">
        <v>355</v>
      </c>
      <c r="O349" t="s">
        <v>355</v>
      </c>
      <c r="P349" t="s">
        <v>457</v>
      </c>
      <c r="Q349" t="s">
        <v>410</v>
      </c>
      <c r="R349" t="s">
        <v>362</v>
      </c>
      <c r="AB349" t="s">
        <v>355</v>
      </c>
      <c r="AC349" t="s">
        <v>802</v>
      </c>
      <c r="AD349" t="s">
        <v>355</v>
      </c>
      <c r="AE349" t="s">
        <v>483</v>
      </c>
      <c r="AF349" t="s">
        <v>484</v>
      </c>
      <c r="AG349" t="s">
        <v>485</v>
      </c>
      <c r="AH349" t="s">
        <v>356</v>
      </c>
      <c r="AI349" t="s">
        <v>641</v>
      </c>
      <c r="AJ349" t="s">
        <v>485</v>
      </c>
      <c r="AK349" t="s">
        <v>486</v>
      </c>
      <c r="AL349" t="s">
        <v>487</v>
      </c>
      <c r="AM349" t="s">
        <v>356</v>
      </c>
      <c r="AN349" t="s">
        <v>473</v>
      </c>
      <c r="AO349" t="s">
        <v>487</v>
      </c>
      <c r="AP349" t="s">
        <v>488</v>
      </c>
      <c r="AQ349" t="s">
        <v>493</v>
      </c>
      <c r="AR349" t="s">
        <v>488</v>
      </c>
      <c r="AS349" t="s">
        <v>355</v>
      </c>
      <c r="AT349">
        <v>100</v>
      </c>
      <c r="AU349">
        <v>0</v>
      </c>
      <c r="AV349">
        <v>0</v>
      </c>
      <c r="AW349">
        <v>0</v>
      </c>
      <c r="AX349">
        <v>0</v>
      </c>
      <c r="BB349" t="s">
        <v>414</v>
      </c>
      <c r="BC349" t="s">
        <v>398</v>
      </c>
      <c r="BD349" t="s">
        <v>397</v>
      </c>
      <c r="BE349">
        <v>1</v>
      </c>
      <c r="BF349">
        <v>1</v>
      </c>
      <c r="BG349">
        <v>0</v>
      </c>
      <c r="BH349">
        <v>0</v>
      </c>
      <c r="BI349">
        <v>1</v>
      </c>
      <c r="BJ349">
        <v>0</v>
      </c>
      <c r="BK349">
        <v>0</v>
      </c>
      <c r="BL349">
        <v>0</v>
      </c>
      <c r="BM349">
        <v>0</v>
      </c>
      <c r="BN349">
        <v>0</v>
      </c>
      <c r="BO349">
        <v>0</v>
      </c>
      <c r="BP349">
        <v>0</v>
      </c>
      <c r="CU349" t="s">
        <v>530</v>
      </c>
      <c r="CV349" t="s">
        <v>379</v>
      </c>
      <c r="CW349" t="s">
        <v>362</v>
      </c>
      <c r="CX349" t="s">
        <v>362</v>
      </c>
      <c r="CY349" t="s">
        <v>379</v>
      </c>
      <c r="DM349" t="s">
        <v>2366</v>
      </c>
      <c r="DN349" t="s">
        <v>355</v>
      </c>
      <c r="DO349" t="s">
        <v>362</v>
      </c>
      <c r="DP349" t="s">
        <v>362</v>
      </c>
      <c r="DQ349" t="s">
        <v>395</v>
      </c>
      <c r="DR349" t="s">
        <v>362</v>
      </c>
      <c r="DS349" t="s">
        <v>356</v>
      </c>
      <c r="DT349" t="s">
        <v>417</v>
      </c>
      <c r="DU349" t="s">
        <v>418</v>
      </c>
      <c r="DV349" t="s">
        <v>356</v>
      </c>
      <c r="DW349" t="s">
        <v>356</v>
      </c>
      <c r="DX349" t="s">
        <v>355</v>
      </c>
      <c r="DY349" t="s">
        <v>362</v>
      </c>
      <c r="DZ349" t="s">
        <v>371</v>
      </c>
      <c r="EA349" t="s">
        <v>366</v>
      </c>
      <c r="EB349" t="s">
        <v>372</v>
      </c>
      <c r="EC349" t="s">
        <v>420</v>
      </c>
      <c r="ED349" t="s">
        <v>355</v>
      </c>
      <c r="EE349" t="s">
        <v>355</v>
      </c>
      <c r="EF349" t="s">
        <v>364</v>
      </c>
      <c r="EG349" t="s">
        <v>355</v>
      </c>
      <c r="EH349" t="s">
        <v>366</v>
      </c>
      <c r="EI349" t="s">
        <v>355</v>
      </c>
      <c r="EJ349" t="s">
        <v>362</v>
      </c>
      <c r="EK349" t="s">
        <v>362</v>
      </c>
      <c r="EL349" t="s">
        <v>362</v>
      </c>
      <c r="EM349" t="s">
        <v>395</v>
      </c>
      <c r="EN349" t="s">
        <v>362</v>
      </c>
      <c r="ER349" t="s">
        <v>355</v>
      </c>
      <c r="ES349" t="s">
        <v>363</v>
      </c>
      <c r="ET349" t="s">
        <v>355</v>
      </c>
      <c r="EU349" t="s">
        <v>366</v>
      </c>
      <c r="EV349" t="s">
        <v>862</v>
      </c>
      <c r="EW349" t="s">
        <v>362</v>
      </c>
      <c r="EX349" t="s">
        <v>362</v>
      </c>
      <c r="EY349" t="s">
        <v>362</v>
      </c>
      <c r="EZ349" t="s">
        <v>362</v>
      </c>
      <c r="FA349" t="s">
        <v>362</v>
      </c>
      <c r="FB349" t="s">
        <v>362</v>
      </c>
      <c r="FC349" t="s">
        <v>379</v>
      </c>
      <c r="FD349" t="s">
        <v>362</v>
      </c>
      <c r="FE349" t="s">
        <v>362</v>
      </c>
      <c r="FF349" t="s">
        <v>362</v>
      </c>
      <c r="FG349" t="s">
        <v>362</v>
      </c>
      <c r="FH349" t="s">
        <v>362</v>
      </c>
      <c r="FI349" t="s">
        <v>362</v>
      </c>
      <c r="FJ349" t="s">
        <v>362</v>
      </c>
      <c r="FK349" t="s">
        <v>362</v>
      </c>
      <c r="FL349" t="s">
        <v>362</v>
      </c>
      <c r="FM349" t="s">
        <v>362</v>
      </c>
      <c r="FN349" t="s">
        <v>497</v>
      </c>
      <c r="GA349" t="s">
        <v>556</v>
      </c>
      <c r="GB349" t="s">
        <v>383</v>
      </c>
      <c r="GC349" t="s">
        <v>383</v>
      </c>
      <c r="GD349" t="s">
        <v>585</v>
      </c>
      <c r="GE349" t="s">
        <v>383</v>
      </c>
      <c r="GK349" t="s">
        <v>355</v>
      </c>
      <c r="GL349" t="s">
        <v>362</v>
      </c>
      <c r="GM349" t="s">
        <v>362</v>
      </c>
      <c r="GN349" t="s">
        <v>362</v>
      </c>
      <c r="GO349" t="s">
        <v>362</v>
      </c>
      <c r="GP349" t="s">
        <v>395</v>
      </c>
      <c r="GQ349" t="s">
        <v>355</v>
      </c>
      <c r="GR349" t="s">
        <v>362</v>
      </c>
      <c r="GS349" t="s">
        <v>362</v>
      </c>
      <c r="GT349" t="s">
        <v>362</v>
      </c>
      <c r="GU349" t="s">
        <v>362</v>
      </c>
      <c r="GV349" t="s">
        <v>395</v>
      </c>
      <c r="GW349" t="s">
        <v>383</v>
      </c>
      <c r="HC349" t="s">
        <v>355</v>
      </c>
      <c r="HD349" t="s">
        <v>362</v>
      </c>
      <c r="HE349" t="s">
        <v>362</v>
      </c>
      <c r="HF349" t="s">
        <v>362</v>
      </c>
      <c r="HG349" t="s">
        <v>362</v>
      </c>
      <c r="HH349" t="s">
        <v>395</v>
      </c>
      <c r="HI349" t="s">
        <v>383</v>
      </c>
      <c r="HO349" t="s">
        <v>355</v>
      </c>
      <c r="HP349" t="s">
        <v>362</v>
      </c>
      <c r="HQ349" t="s">
        <v>362</v>
      </c>
      <c r="HR349" t="s">
        <v>362</v>
      </c>
      <c r="HS349" t="s">
        <v>362</v>
      </c>
      <c r="HT349" t="s">
        <v>395</v>
      </c>
      <c r="HU349" t="s">
        <v>355</v>
      </c>
      <c r="HV349" t="s">
        <v>362</v>
      </c>
      <c r="HW349" t="s">
        <v>362</v>
      </c>
      <c r="HX349" t="s">
        <v>362</v>
      </c>
      <c r="HY349" t="s">
        <v>362</v>
      </c>
      <c r="HZ349" t="s">
        <v>395</v>
      </c>
      <c r="IA349" t="s">
        <v>642</v>
      </c>
      <c r="IB349" t="s">
        <v>557</v>
      </c>
      <c r="IC349" t="s">
        <v>446</v>
      </c>
      <c r="ID349" t="s">
        <v>642</v>
      </c>
      <c r="IE349" t="s">
        <v>642</v>
      </c>
      <c r="IF349" t="s">
        <v>642</v>
      </c>
      <c r="IG349" t="s">
        <v>557</v>
      </c>
      <c r="IH349" t="s">
        <v>426</v>
      </c>
      <c r="II349" t="s">
        <v>558</v>
      </c>
      <c r="IJ349" t="s">
        <v>391</v>
      </c>
      <c r="IK349" t="s">
        <v>642</v>
      </c>
      <c r="IO349" t="s">
        <v>356</v>
      </c>
      <c r="IS349">
        <v>1</v>
      </c>
      <c r="JP349" t="s">
        <v>927</v>
      </c>
      <c r="JQ349" t="s">
        <v>362</v>
      </c>
      <c r="JR349" t="s">
        <v>1232</v>
      </c>
      <c r="JS349" t="s">
        <v>362</v>
      </c>
      <c r="JT349" t="s">
        <v>362</v>
      </c>
      <c r="JU349" t="s">
        <v>362</v>
      </c>
      <c r="JV349" t="s">
        <v>362</v>
      </c>
      <c r="JW349" t="s">
        <v>362</v>
      </c>
      <c r="JX349" t="s">
        <v>362</v>
      </c>
      <c r="JY349" t="s">
        <v>362</v>
      </c>
      <c r="JZ349" t="s">
        <v>362</v>
      </c>
      <c r="KA349" t="s">
        <v>362</v>
      </c>
      <c r="KB349" t="s">
        <v>362</v>
      </c>
      <c r="KC349" t="s">
        <v>362</v>
      </c>
      <c r="KD349" t="s">
        <v>379</v>
      </c>
      <c r="KE349" t="s">
        <v>362</v>
      </c>
      <c r="KF349" t="s">
        <v>362</v>
      </c>
      <c r="KG349" t="s">
        <v>356</v>
      </c>
      <c r="KH349" t="s">
        <v>414</v>
      </c>
      <c r="KI349" t="s">
        <v>397</v>
      </c>
      <c r="KJ349" t="s">
        <v>413</v>
      </c>
      <c r="KK349">
        <v>1</v>
      </c>
      <c r="KL349">
        <v>1</v>
      </c>
      <c r="KM349">
        <v>0</v>
      </c>
      <c r="KN349">
        <v>0</v>
      </c>
      <c r="KO349">
        <v>0</v>
      </c>
      <c r="KP349">
        <v>1</v>
      </c>
      <c r="KQ349">
        <v>0</v>
      </c>
      <c r="KR349">
        <v>0</v>
      </c>
      <c r="KS349">
        <v>0</v>
      </c>
      <c r="KT349">
        <v>0</v>
      </c>
      <c r="KU349">
        <v>0</v>
      </c>
      <c r="KV349">
        <v>0</v>
      </c>
      <c r="KW349" t="s">
        <v>451</v>
      </c>
      <c r="MS349" t="s">
        <v>356</v>
      </c>
      <c r="MT349" t="s">
        <v>434</v>
      </c>
      <c r="MZ349" t="s">
        <v>356</v>
      </c>
      <c r="NW349" t="s">
        <v>453</v>
      </c>
      <c r="OG349">
        <v>0.100384615384615</v>
      </c>
      <c r="OH349">
        <v>5.2272727272727297E-2</v>
      </c>
      <c r="OI349" t="s">
        <v>2363</v>
      </c>
    </row>
    <row r="350" spans="1:399" x14ac:dyDescent="0.3">
      <c r="A350" t="s">
        <v>345</v>
      </c>
      <c r="B350" t="s">
        <v>439</v>
      </c>
      <c r="C350" t="s">
        <v>483</v>
      </c>
      <c r="D350" t="s">
        <v>484</v>
      </c>
      <c r="E350" t="s">
        <v>485</v>
      </c>
      <c r="F350" t="s">
        <v>486</v>
      </c>
      <c r="G350" t="s">
        <v>988</v>
      </c>
      <c r="H350" t="s">
        <v>989</v>
      </c>
      <c r="I350" t="s">
        <v>2368</v>
      </c>
      <c r="J350" t="s">
        <v>2369</v>
      </c>
      <c r="K350" t="s">
        <v>491</v>
      </c>
      <c r="M350" t="s">
        <v>355</v>
      </c>
      <c r="N350" t="s">
        <v>356</v>
      </c>
      <c r="O350" t="s">
        <v>355</v>
      </c>
      <c r="P350" t="s">
        <v>2370</v>
      </c>
      <c r="Q350" t="s">
        <v>410</v>
      </c>
      <c r="R350" t="s">
        <v>362</v>
      </c>
      <c r="AC350" t="s">
        <v>362</v>
      </c>
      <c r="DN350" t="s">
        <v>355</v>
      </c>
      <c r="DO350" t="s">
        <v>362</v>
      </c>
      <c r="DP350" t="s">
        <v>362</v>
      </c>
      <c r="DQ350" t="s">
        <v>395</v>
      </c>
      <c r="DR350" t="s">
        <v>362</v>
      </c>
      <c r="DS350" t="s">
        <v>356</v>
      </c>
      <c r="DT350" t="s">
        <v>552</v>
      </c>
      <c r="DU350" t="s">
        <v>418</v>
      </c>
      <c r="DV350" t="s">
        <v>356</v>
      </c>
      <c r="DW350" t="s">
        <v>356</v>
      </c>
      <c r="DX350" t="s">
        <v>355</v>
      </c>
      <c r="DY350" t="s">
        <v>362</v>
      </c>
      <c r="DZ350" t="s">
        <v>362</v>
      </c>
      <c r="EA350" t="s">
        <v>362</v>
      </c>
      <c r="EB350" t="s">
        <v>610</v>
      </c>
      <c r="EC350" t="s">
        <v>1698</v>
      </c>
      <c r="EG350" t="s">
        <v>355</v>
      </c>
      <c r="EH350" t="s">
        <v>372</v>
      </c>
      <c r="EI350" t="s">
        <v>355</v>
      </c>
      <c r="EJ350" t="s">
        <v>395</v>
      </c>
      <c r="EK350" t="s">
        <v>362</v>
      </c>
      <c r="EL350" t="s">
        <v>362</v>
      </c>
      <c r="EM350" t="s">
        <v>362</v>
      </c>
      <c r="EN350" t="s">
        <v>362</v>
      </c>
      <c r="ER350" t="s">
        <v>356</v>
      </c>
      <c r="ET350" t="s">
        <v>355</v>
      </c>
      <c r="EU350" t="s">
        <v>526</v>
      </c>
      <c r="EV350" t="s">
        <v>862</v>
      </c>
      <c r="EW350" t="s">
        <v>362</v>
      </c>
      <c r="EX350" t="s">
        <v>362</v>
      </c>
      <c r="EY350" t="s">
        <v>362</v>
      </c>
      <c r="EZ350" t="s">
        <v>362</v>
      </c>
      <c r="FA350" t="s">
        <v>362</v>
      </c>
      <c r="FB350" t="s">
        <v>362</v>
      </c>
      <c r="FC350" t="s">
        <v>379</v>
      </c>
      <c r="FD350" t="s">
        <v>362</v>
      </c>
      <c r="FE350" t="s">
        <v>362</v>
      </c>
      <c r="FF350" t="s">
        <v>362</v>
      </c>
      <c r="FG350" t="s">
        <v>362</v>
      </c>
      <c r="FH350" t="s">
        <v>362</v>
      </c>
      <c r="FI350" t="s">
        <v>362</v>
      </c>
      <c r="FJ350" t="s">
        <v>362</v>
      </c>
      <c r="FK350" t="s">
        <v>362</v>
      </c>
      <c r="FL350" t="s">
        <v>362</v>
      </c>
      <c r="FM350" t="s">
        <v>362</v>
      </c>
      <c r="FN350" t="s">
        <v>497</v>
      </c>
      <c r="GA350" t="s">
        <v>383</v>
      </c>
      <c r="GB350" t="s">
        <v>383</v>
      </c>
      <c r="GC350" t="s">
        <v>556</v>
      </c>
      <c r="GD350" t="s">
        <v>425</v>
      </c>
      <c r="GE350" t="s">
        <v>383</v>
      </c>
      <c r="GK350" t="s">
        <v>355</v>
      </c>
      <c r="GL350" t="s">
        <v>362</v>
      </c>
      <c r="GM350" t="s">
        <v>362</v>
      </c>
      <c r="GN350" t="s">
        <v>362</v>
      </c>
      <c r="GO350" t="s">
        <v>362</v>
      </c>
      <c r="GP350" t="s">
        <v>395</v>
      </c>
      <c r="GQ350" t="s">
        <v>355</v>
      </c>
      <c r="GR350" t="s">
        <v>362</v>
      </c>
      <c r="GS350" t="s">
        <v>362</v>
      </c>
      <c r="GT350" t="s">
        <v>362</v>
      </c>
      <c r="GU350" t="s">
        <v>362</v>
      </c>
      <c r="GV350" t="s">
        <v>395</v>
      </c>
      <c r="GW350" t="s">
        <v>383</v>
      </c>
      <c r="HC350" t="s">
        <v>355</v>
      </c>
      <c r="HD350" t="s">
        <v>362</v>
      </c>
      <c r="HE350" t="s">
        <v>362</v>
      </c>
      <c r="HF350" t="s">
        <v>362</v>
      </c>
      <c r="HG350" t="s">
        <v>362</v>
      </c>
      <c r="HH350" t="s">
        <v>395</v>
      </c>
      <c r="HI350" t="s">
        <v>383</v>
      </c>
      <c r="HO350" t="s">
        <v>355</v>
      </c>
      <c r="HP350" t="s">
        <v>362</v>
      </c>
      <c r="HQ350" t="s">
        <v>362</v>
      </c>
      <c r="HR350" t="s">
        <v>362</v>
      </c>
      <c r="HS350" t="s">
        <v>362</v>
      </c>
      <c r="HT350" t="s">
        <v>395</v>
      </c>
      <c r="HU350" t="s">
        <v>355</v>
      </c>
      <c r="HV350" t="s">
        <v>362</v>
      </c>
      <c r="HW350" t="s">
        <v>362</v>
      </c>
      <c r="HX350" t="s">
        <v>362</v>
      </c>
      <c r="HY350" t="s">
        <v>362</v>
      </c>
      <c r="HZ350" t="s">
        <v>395</v>
      </c>
      <c r="IA350" t="s">
        <v>557</v>
      </c>
      <c r="IB350" t="s">
        <v>557</v>
      </c>
      <c r="IC350" t="s">
        <v>446</v>
      </c>
      <c r="ID350" t="s">
        <v>557</v>
      </c>
      <c r="IE350" t="s">
        <v>557</v>
      </c>
      <c r="IF350" t="s">
        <v>557</v>
      </c>
      <c r="IG350" t="s">
        <v>557</v>
      </c>
      <c r="IH350" t="s">
        <v>426</v>
      </c>
      <c r="II350" t="s">
        <v>447</v>
      </c>
      <c r="IJ350" t="s">
        <v>391</v>
      </c>
      <c r="IK350" t="s">
        <v>558</v>
      </c>
      <c r="IL350" t="s">
        <v>391</v>
      </c>
      <c r="IM350" t="s">
        <v>389</v>
      </c>
      <c r="IN350" t="s">
        <v>391</v>
      </c>
      <c r="IO350" t="s">
        <v>356</v>
      </c>
      <c r="IP350">
        <v>0</v>
      </c>
      <c r="IQ350">
        <v>0</v>
      </c>
      <c r="IR350">
        <v>0</v>
      </c>
      <c r="IS350">
        <v>1</v>
      </c>
      <c r="IT350">
        <v>1</v>
      </c>
      <c r="IU350">
        <v>0</v>
      </c>
      <c r="IV350">
        <v>0</v>
      </c>
      <c r="IW350">
        <v>1</v>
      </c>
      <c r="IX350">
        <v>0</v>
      </c>
      <c r="IY350">
        <v>0</v>
      </c>
      <c r="IZ350">
        <v>0</v>
      </c>
      <c r="JA350">
        <v>0</v>
      </c>
      <c r="JP350" t="s">
        <v>927</v>
      </c>
      <c r="JQ350" t="s">
        <v>362</v>
      </c>
      <c r="JR350" t="s">
        <v>633</v>
      </c>
      <c r="JS350" t="s">
        <v>362</v>
      </c>
      <c r="JT350" t="s">
        <v>362</v>
      </c>
      <c r="JU350" t="s">
        <v>362</v>
      </c>
      <c r="JV350" t="s">
        <v>362</v>
      </c>
      <c r="JW350" t="s">
        <v>362</v>
      </c>
      <c r="JX350" t="s">
        <v>362</v>
      </c>
      <c r="JY350" t="s">
        <v>362</v>
      </c>
      <c r="JZ350" t="s">
        <v>362</v>
      </c>
      <c r="KA350" t="s">
        <v>362</v>
      </c>
      <c r="KB350" t="s">
        <v>362</v>
      </c>
      <c r="KC350" t="s">
        <v>362</v>
      </c>
      <c r="KD350" t="s">
        <v>362</v>
      </c>
      <c r="KE350" t="s">
        <v>379</v>
      </c>
      <c r="KF350" t="s">
        <v>362</v>
      </c>
      <c r="KG350" t="s">
        <v>356</v>
      </c>
      <c r="KH350" t="s">
        <v>398</v>
      </c>
      <c r="KI350" t="s">
        <v>399</v>
      </c>
      <c r="KJ350" t="s">
        <v>414</v>
      </c>
      <c r="KK350">
        <v>1</v>
      </c>
      <c r="KL350">
        <v>0</v>
      </c>
      <c r="KM350">
        <v>0</v>
      </c>
      <c r="KN350">
        <v>1</v>
      </c>
      <c r="KO350">
        <v>1</v>
      </c>
      <c r="KP350">
        <v>0</v>
      </c>
      <c r="KQ350">
        <v>0</v>
      </c>
      <c r="KR350">
        <v>0</v>
      </c>
      <c r="KS350">
        <v>0</v>
      </c>
      <c r="KT350">
        <v>0</v>
      </c>
      <c r="KU350">
        <v>0</v>
      </c>
      <c r="KV350">
        <v>0</v>
      </c>
      <c r="MA350" t="s">
        <v>530</v>
      </c>
      <c r="MB350" t="s">
        <v>379</v>
      </c>
      <c r="MC350" t="s">
        <v>362</v>
      </c>
      <c r="MD350" t="s">
        <v>362</v>
      </c>
      <c r="ME350" t="s">
        <v>379</v>
      </c>
      <c r="MF350" t="s">
        <v>2371</v>
      </c>
      <c r="MG350" t="s">
        <v>379</v>
      </c>
      <c r="MH350" t="s">
        <v>362</v>
      </c>
      <c r="MI350" t="s">
        <v>362</v>
      </c>
      <c r="MJ350" t="s">
        <v>362</v>
      </c>
      <c r="MK350" t="s">
        <v>362</v>
      </c>
      <c r="ML350" t="s">
        <v>362</v>
      </c>
      <c r="MM350" t="s">
        <v>379</v>
      </c>
      <c r="MN350" t="s">
        <v>362</v>
      </c>
      <c r="MO350" t="s">
        <v>362</v>
      </c>
      <c r="MP350" t="s">
        <v>362</v>
      </c>
      <c r="MQ350" t="s">
        <v>379</v>
      </c>
      <c r="MR350" t="s">
        <v>362</v>
      </c>
      <c r="MS350" t="s">
        <v>356</v>
      </c>
      <c r="MT350" t="s">
        <v>434</v>
      </c>
      <c r="MZ350" t="s">
        <v>356</v>
      </c>
      <c r="NW350" t="s">
        <v>453</v>
      </c>
      <c r="OG350">
        <v>0.05</v>
      </c>
      <c r="OH350">
        <v>5.0999999999999997E-2</v>
      </c>
      <c r="OI350" t="s">
        <v>2367</v>
      </c>
    </row>
    <row r="351" spans="1:399" x14ac:dyDescent="0.3">
      <c r="A351" t="s">
        <v>345</v>
      </c>
      <c r="B351" t="s">
        <v>439</v>
      </c>
      <c r="C351" t="s">
        <v>483</v>
      </c>
      <c r="D351" t="s">
        <v>484</v>
      </c>
      <c r="E351" t="s">
        <v>485</v>
      </c>
      <c r="F351" t="s">
        <v>486</v>
      </c>
      <c r="G351" t="s">
        <v>1161</v>
      </c>
      <c r="H351" t="s">
        <v>1162</v>
      </c>
      <c r="I351" t="s">
        <v>2373</v>
      </c>
      <c r="J351" t="s">
        <v>2374</v>
      </c>
      <c r="K351" t="s">
        <v>491</v>
      </c>
      <c r="M351" t="s">
        <v>355</v>
      </c>
      <c r="N351" t="s">
        <v>356</v>
      </c>
      <c r="O351" t="s">
        <v>355</v>
      </c>
      <c r="P351" t="s">
        <v>440</v>
      </c>
      <c r="Q351" t="s">
        <v>410</v>
      </c>
      <c r="R351" t="s">
        <v>362</v>
      </c>
      <c r="AC351" t="s">
        <v>362</v>
      </c>
      <c r="DN351" t="s">
        <v>355</v>
      </c>
      <c r="DO351" t="s">
        <v>362</v>
      </c>
      <c r="DP351" t="s">
        <v>362</v>
      </c>
      <c r="DQ351" t="s">
        <v>395</v>
      </c>
      <c r="DR351" t="s">
        <v>362</v>
      </c>
      <c r="DS351" t="s">
        <v>356</v>
      </c>
      <c r="DT351" t="s">
        <v>417</v>
      </c>
      <c r="DU351" t="s">
        <v>418</v>
      </c>
      <c r="DV351" t="s">
        <v>356</v>
      </c>
      <c r="DW351" t="s">
        <v>356</v>
      </c>
      <c r="DX351" t="s">
        <v>355</v>
      </c>
      <c r="DY351" t="s">
        <v>795</v>
      </c>
      <c r="DZ351" t="s">
        <v>797</v>
      </c>
      <c r="EA351" t="s">
        <v>362</v>
      </c>
      <c r="EB351" t="s">
        <v>375</v>
      </c>
      <c r="EC351" t="s">
        <v>370</v>
      </c>
      <c r="ED351" t="s">
        <v>355</v>
      </c>
      <c r="EE351" t="s">
        <v>355</v>
      </c>
      <c r="EF351" t="s">
        <v>610</v>
      </c>
      <c r="EG351" t="s">
        <v>355</v>
      </c>
      <c r="EH351" t="s">
        <v>610</v>
      </c>
      <c r="EI351" t="s">
        <v>355</v>
      </c>
      <c r="EJ351" t="s">
        <v>395</v>
      </c>
      <c r="EK351" t="s">
        <v>362</v>
      </c>
      <c r="EL351" t="s">
        <v>362</v>
      </c>
      <c r="EM351" t="s">
        <v>362</v>
      </c>
      <c r="EN351" t="s">
        <v>362</v>
      </c>
      <c r="ER351" t="s">
        <v>355</v>
      </c>
      <c r="ES351" t="s">
        <v>373</v>
      </c>
      <c r="ET351" t="s">
        <v>355</v>
      </c>
      <c r="EU351" t="s">
        <v>364</v>
      </c>
      <c r="EV351" t="s">
        <v>2375</v>
      </c>
      <c r="EW351" t="s">
        <v>362</v>
      </c>
      <c r="EX351" t="s">
        <v>362</v>
      </c>
      <c r="EY351" t="s">
        <v>379</v>
      </c>
      <c r="EZ351" t="s">
        <v>362</v>
      </c>
      <c r="FA351" t="s">
        <v>362</v>
      </c>
      <c r="FB351" t="s">
        <v>362</v>
      </c>
      <c r="FC351" t="s">
        <v>379</v>
      </c>
      <c r="FD351" t="s">
        <v>362</v>
      </c>
      <c r="FE351" t="s">
        <v>362</v>
      </c>
      <c r="FF351" t="s">
        <v>362</v>
      </c>
      <c r="FG351" t="s">
        <v>362</v>
      </c>
      <c r="FH351" t="s">
        <v>379</v>
      </c>
      <c r="FI351" t="s">
        <v>362</v>
      </c>
      <c r="FJ351" t="s">
        <v>362</v>
      </c>
      <c r="FK351" t="s">
        <v>362</v>
      </c>
      <c r="FL351" t="s">
        <v>362</v>
      </c>
      <c r="FM351" t="s">
        <v>362</v>
      </c>
      <c r="FN351" t="s">
        <v>497</v>
      </c>
      <c r="GA351" t="s">
        <v>556</v>
      </c>
      <c r="GB351" t="s">
        <v>556</v>
      </c>
      <c r="GC351" t="s">
        <v>556</v>
      </c>
      <c r="GD351" t="s">
        <v>556</v>
      </c>
      <c r="GE351" t="s">
        <v>383</v>
      </c>
      <c r="GK351" t="s">
        <v>355</v>
      </c>
      <c r="GL351" t="s">
        <v>362</v>
      </c>
      <c r="GM351" t="s">
        <v>362</v>
      </c>
      <c r="GN351" t="s">
        <v>362</v>
      </c>
      <c r="GO351" t="s">
        <v>373</v>
      </c>
      <c r="GP351" t="s">
        <v>373</v>
      </c>
      <c r="GQ351" t="s">
        <v>355</v>
      </c>
      <c r="GR351" t="s">
        <v>362</v>
      </c>
      <c r="GS351" t="s">
        <v>362</v>
      </c>
      <c r="GT351" t="s">
        <v>362</v>
      </c>
      <c r="GU351" t="s">
        <v>365</v>
      </c>
      <c r="GV351" t="s">
        <v>422</v>
      </c>
      <c r="GW351" t="s">
        <v>383</v>
      </c>
      <c r="HC351" t="s">
        <v>355</v>
      </c>
      <c r="HD351" t="s">
        <v>362</v>
      </c>
      <c r="HE351" t="s">
        <v>362</v>
      </c>
      <c r="HF351" t="s">
        <v>362</v>
      </c>
      <c r="HG351" t="s">
        <v>362</v>
      </c>
      <c r="HH351" t="s">
        <v>395</v>
      </c>
      <c r="HI351" t="s">
        <v>383</v>
      </c>
      <c r="HO351" t="s">
        <v>383</v>
      </c>
      <c r="HU351" t="s">
        <v>383</v>
      </c>
      <c r="IA351" t="s">
        <v>557</v>
      </c>
      <c r="IB351" t="s">
        <v>557</v>
      </c>
      <c r="IC351" t="s">
        <v>446</v>
      </c>
      <c r="ID351" t="s">
        <v>557</v>
      </c>
      <c r="IE351" t="s">
        <v>557</v>
      </c>
      <c r="IF351" t="s">
        <v>557</v>
      </c>
      <c r="IG351" t="s">
        <v>557</v>
      </c>
      <c r="IH351" t="s">
        <v>557</v>
      </c>
      <c r="II351" t="s">
        <v>427</v>
      </c>
      <c r="IJ351" t="s">
        <v>391</v>
      </c>
      <c r="IK351" t="s">
        <v>558</v>
      </c>
      <c r="IL351" t="s">
        <v>391</v>
      </c>
      <c r="IM351" t="s">
        <v>642</v>
      </c>
      <c r="IO351" t="s">
        <v>356</v>
      </c>
      <c r="IP351">
        <v>0</v>
      </c>
      <c r="IQ351">
        <v>0</v>
      </c>
      <c r="IR351">
        <v>0</v>
      </c>
      <c r="IS351">
        <v>1</v>
      </c>
      <c r="IT351">
        <v>0</v>
      </c>
      <c r="IU351">
        <v>1</v>
      </c>
      <c r="IV351">
        <v>0</v>
      </c>
      <c r="IW351">
        <v>0</v>
      </c>
      <c r="IX351">
        <v>0</v>
      </c>
      <c r="IY351">
        <v>0</v>
      </c>
      <c r="IZ351">
        <v>0</v>
      </c>
      <c r="JA351">
        <v>0</v>
      </c>
      <c r="JP351" t="s">
        <v>927</v>
      </c>
      <c r="JQ351" t="s">
        <v>362</v>
      </c>
      <c r="JR351" t="s">
        <v>633</v>
      </c>
      <c r="JS351" t="s">
        <v>362</v>
      </c>
      <c r="JT351" t="s">
        <v>362</v>
      </c>
      <c r="JU351" t="s">
        <v>362</v>
      </c>
      <c r="JV351" t="s">
        <v>362</v>
      </c>
      <c r="JW351" t="s">
        <v>362</v>
      </c>
      <c r="JX351" t="s">
        <v>362</v>
      </c>
      <c r="JY351" t="s">
        <v>362</v>
      </c>
      <c r="JZ351" t="s">
        <v>362</v>
      </c>
      <c r="KA351" t="s">
        <v>362</v>
      </c>
      <c r="KB351" t="s">
        <v>362</v>
      </c>
      <c r="KC351" t="s">
        <v>362</v>
      </c>
      <c r="KD351" t="s">
        <v>362</v>
      </c>
      <c r="KE351" t="s">
        <v>379</v>
      </c>
      <c r="KF351" t="s">
        <v>362</v>
      </c>
      <c r="KG351" t="s">
        <v>356</v>
      </c>
      <c r="KH351" t="s">
        <v>414</v>
      </c>
      <c r="KI351" t="s">
        <v>399</v>
      </c>
      <c r="KJ351" t="s">
        <v>413</v>
      </c>
      <c r="KK351">
        <v>1</v>
      </c>
      <c r="KL351">
        <v>0</v>
      </c>
      <c r="KM351">
        <v>0</v>
      </c>
      <c r="KN351">
        <v>1</v>
      </c>
      <c r="KO351">
        <v>0</v>
      </c>
      <c r="KP351">
        <v>1</v>
      </c>
      <c r="KQ351">
        <v>0</v>
      </c>
      <c r="KR351">
        <v>0</v>
      </c>
      <c r="KS351">
        <v>0</v>
      </c>
      <c r="KT351">
        <v>0</v>
      </c>
      <c r="KU351">
        <v>0</v>
      </c>
      <c r="KV351">
        <v>0</v>
      </c>
      <c r="KW351" t="s">
        <v>451</v>
      </c>
      <c r="MF351" t="s">
        <v>2376</v>
      </c>
      <c r="MG351" t="s">
        <v>379</v>
      </c>
      <c r="MH351" t="s">
        <v>362</v>
      </c>
      <c r="MI351" t="s">
        <v>362</v>
      </c>
      <c r="MJ351" t="s">
        <v>362</v>
      </c>
      <c r="MK351" t="s">
        <v>379</v>
      </c>
      <c r="ML351" t="s">
        <v>362</v>
      </c>
      <c r="MM351" t="s">
        <v>362</v>
      </c>
      <c r="MN351" t="s">
        <v>379</v>
      </c>
      <c r="MO351" t="s">
        <v>362</v>
      </c>
      <c r="MP351" t="s">
        <v>362</v>
      </c>
      <c r="MQ351" t="s">
        <v>362</v>
      </c>
      <c r="MR351" t="s">
        <v>362</v>
      </c>
      <c r="MS351" t="s">
        <v>356</v>
      </c>
      <c r="MT351" t="s">
        <v>434</v>
      </c>
      <c r="MZ351" t="s">
        <v>356</v>
      </c>
      <c r="NW351" t="s">
        <v>453</v>
      </c>
      <c r="OG351">
        <v>0</v>
      </c>
      <c r="OH351">
        <v>5.0454545454545502E-2</v>
      </c>
      <c r="OI351" t="s">
        <v>2372</v>
      </c>
    </row>
    <row r="352" spans="1:399" x14ac:dyDescent="0.3">
      <c r="A352" t="s">
        <v>482</v>
      </c>
      <c r="B352" t="s">
        <v>439</v>
      </c>
      <c r="C352" t="s">
        <v>347</v>
      </c>
      <c r="D352" t="s">
        <v>348</v>
      </c>
      <c r="E352" t="s">
        <v>568</v>
      </c>
      <c r="F352" t="s">
        <v>569</v>
      </c>
      <c r="G352" t="s">
        <v>570</v>
      </c>
      <c r="H352" t="s">
        <v>569</v>
      </c>
      <c r="I352" t="s">
        <v>782</v>
      </c>
      <c r="J352" t="s">
        <v>783</v>
      </c>
      <c r="K352" t="s">
        <v>409</v>
      </c>
      <c r="M352" t="s">
        <v>355</v>
      </c>
      <c r="N352" t="s">
        <v>356</v>
      </c>
      <c r="O352" t="s">
        <v>355</v>
      </c>
      <c r="P352" t="s">
        <v>644</v>
      </c>
      <c r="Q352" t="s">
        <v>410</v>
      </c>
      <c r="R352" t="s">
        <v>362</v>
      </c>
      <c r="AC352" t="s">
        <v>362</v>
      </c>
      <c r="DN352" t="s">
        <v>355</v>
      </c>
      <c r="DO352" t="s">
        <v>362</v>
      </c>
      <c r="DP352" t="s">
        <v>362</v>
      </c>
      <c r="DQ352" t="s">
        <v>587</v>
      </c>
      <c r="DR352" t="s">
        <v>372</v>
      </c>
      <c r="DS352" t="s">
        <v>356</v>
      </c>
      <c r="DT352" t="s">
        <v>552</v>
      </c>
      <c r="DU352" t="s">
        <v>418</v>
      </c>
      <c r="DV352" t="s">
        <v>356</v>
      </c>
      <c r="DW352" t="s">
        <v>356</v>
      </c>
      <c r="DX352" t="s">
        <v>355</v>
      </c>
      <c r="DY352" t="s">
        <v>362</v>
      </c>
      <c r="DZ352" t="s">
        <v>362</v>
      </c>
      <c r="EA352" t="s">
        <v>372</v>
      </c>
      <c r="EB352" t="s">
        <v>364</v>
      </c>
      <c r="EC352" t="s">
        <v>420</v>
      </c>
      <c r="ED352" t="s">
        <v>355</v>
      </c>
      <c r="EE352" t="s">
        <v>355</v>
      </c>
      <c r="EF352" t="s">
        <v>366</v>
      </c>
      <c r="EG352" t="s">
        <v>355</v>
      </c>
      <c r="EH352" t="s">
        <v>371</v>
      </c>
      <c r="EI352" t="s">
        <v>355</v>
      </c>
      <c r="EJ352" t="s">
        <v>373</v>
      </c>
      <c r="EK352" t="s">
        <v>362</v>
      </c>
      <c r="EL352" t="s">
        <v>362</v>
      </c>
      <c r="EM352" t="s">
        <v>364</v>
      </c>
      <c r="EN352" t="s">
        <v>364</v>
      </c>
      <c r="ER352" t="s">
        <v>355</v>
      </c>
      <c r="ES352" t="s">
        <v>365</v>
      </c>
      <c r="ET352" t="s">
        <v>355</v>
      </c>
      <c r="EU352" t="s">
        <v>373</v>
      </c>
      <c r="EV352" t="s">
        <v>1258</v>
      </c>
      <c r="EW352" t="s">
        <v>362</v>
      </c>
      <c r="EX352" t="s">
        <v>362</v>
      </c>
      <c r="EY352" t="s">
        <v>362</v>
      </c>
      <c r="EZ352" t="s">
        <v>362</v>
      </c>
      <c r="FA352" t="s">
        <v>362</v>
      </c>
      <c r="FB352" t="s">
        <v>362</v>
      </c>
      <c r="FC352" t="s">
        <v>362</v>
      </c>
      <c r="FD352" t="s">
        <v>362</v>
      </c>
      <c r="FE352" t="s">
        <v>362</v>
      </c>
      <c r="FF352" t="s">
        <v>362</v>
      </c>
      <c r="FG352" t="s">
        <v>362</v>
      </c>
      <c r="FH352" t="s">
        <v>379</v>
      </c>
      <c r="FI352" t="s">
        <v>362</v>
      </c>
      <c r="FJ352" t="s">
        <v>362</v>
      </c>
      <c r="FK352" t="s">
        <v>362</v>
      </c>
      <c r="FL352" t="s">
        <v>362</v>
      </c>
      <c r="FM352" t="s">
        <v>362</v>
      </c>
      <c r="FN352" t="s">
        <v>821</v>
      </c>
      <c r="FO352" t="s">
        <v>362</v>
      </c>
      <c r="FP352" t="s">
        <v>362</v>
      </c>
      <c r="FQ352" t="s">
        <v>362</v>
      </c>
      <c r="FR352" t="s">
        <v>362</v>
      </c>
      <c r="FS352" t="s">
        <v>362</v>
      </c>
      <c r="FT352" t="s">
        <v>362</v>
      </c>
      <c r="FU352" t="s">
        <v>362</v>
      </c>
      <c r="FV352" t="s">
        <v>362</v>
      </c>
      <c r="FW352" t="s">
        <v>362</v>
      </c>
      <c r="FX352" t="s">
        <v>362</v>
      </c>
      <c r="FY352" t="s">
        <v>379</v>
      </c>
      <c r="FZ352" t="s">
        <v>362</v>
      </c>
      <c r="GA352" t="s">
        <v>383</v>
      </c>
      <c r="GB352" t="s">
        <v>556</v>
      </c>
      <c r="GC352" t="s">
        <v>383</v>
      </c>
      <c r="GD352" t="s">
        <v>556</v>
      </c>
      <c r="GE352" t="s">
        <v>383</v>
      </c>
      <c r="GK352" t="s">
        <v>355</v>
      </c>
      <c r="GL352" t="s">
        <v>362</v>
      </c>
      <c r="GM352" t="s">
        <v>362</v>
      </c>
      <c r="GN352" t="s">
        <v>362</v>
      </c>
      <c r="GO352" t="s">
        <v>364</v>
      </c>
      <c r="GP352" t="s">
        <v>526</v>
      </c>
      <c r="GQ352" t="s">
        <v>383</v>
      </c>
      <c r="GW352" t="s">
        <v>383</v>
      </c>
      <c r="HC352" t="s">
        <v>355</v>
      </c>
      <c r="HD352" t="s">
        <v>362</v>
      </c>
      <c r="HE352" t="s">
        <v>362</v>
      </c>
      <c r="HF352" t="s">
        <v>362</v>
      </c>
      <c r="HG352" t="s">
        <v>375</v>
      </c>
      <c r="HH352" t="s">
        <v>420</v>
      </c>
      <c r="HI352" t="s">
        <v>383</v>
      </c>
      <c r="HO352" t="s">
        <v>383</v>
      </c>
      <c r="HU352" t="s">
        <v>383</v>
      </c>
      <c r="IA352" t="s">
        <v>445</v>
      </c>
      <c r="IB352" t="s">
        <v>384</v>
      </c>
      <c r="IC352" t="s">
        <v>385</v>
      </c>
      <c r="ID352" t="s">
        <v>445</v>
      </c>
      <c r="IE352" t="s">
        <v>384</v>
      </c>
      <c r="IF352" t="s">
        <v>384</v>
      </c>
      <c r="IG352" t="s">
        <v>445</v>
      </c>
      <c r="IH352" t="s">
        <v>445</v>
      </c>
      <c r="II352" t="s">
        <v>387</v>
      </c>
      <c r="IJ352" t="s">
        <v>391</v>
      </c>
      <c r="IK352" t="s">
        <v>153</v>
      </c>
      <c r="IL352" t="s">
        <v>391</v>
      </c>
      <c r="IM352" t="s">
        <v>558</v>
      </c>
      <c r="IN352" t="s">
        <v>391</v>
      </c>
      <c r="IO352" t="s">
        <v>356</v>
      </c>
      <c r="IP352">
        <v>0</v>
      </c>
      <c r="IQ352">
        <v>1</v>
      </c>
      <c r="IR352">
        <v>0</v>
      </c>
      <c r="IS352">
        <v>1</v>
      </c>
      <c r="IT352">
        <v>0</v>
      </c>
      <c r="IU352">
        <v>0</v>
      </c>
      <c r="IV352">
        <v>0</v>
      </c>
      <c r="IW352">
        <v>0</v>
      </c>
      <c r="IX352">
        <v>1</v>
      </c>
      <c r="IY352">
        <v>0</v>
      </c>
      <c r="IZ352">
        <v>0</v>
      </c>
      <c r="JA352">
        <v>0</v>
      </c>
      <c r="JR352" t="s">
        <v>633</v>
      </c>
      <c r="JS352" t="s">
        <v>362</v>
      </c>
      <c r="JT352" t="s">
        <v>362</v>
      </c>
      <c r="JU352" t="s">
        <v>362</v>
      </c>
      <c r="JV352" t="s">
        <v>362</v>
      </c>
      <c r="JW352" t="s">
        <v>362</v>
      </c>
      <c r="JX352" t="s">
        <v>362</v>
      </c>
      <c r="JY352" t="s">
        <v>362</v>
      </c>
      <c r="JZ352" t="s">
        <v>362</v>
      </c>
      <c r="KA352" t="s">
        <v>362</v>
      </c>
      <c r="KB352" t="s">
        <v>362</v>
      </c>
      <c r="KC352" t="s">
        <v>362</v>
      </c>
      <c r="KD352" t="s">
        <v>362</v>
      </c>
      <c r="KE352" t="s">
        <v>379</v>
      </c>
      <c r="KF352" t="s">
        <v>362</v>
      </c>
      <c r="KG352" t="s">
        <v>356</v>
      </c>
      <c r="KH352" t="s">
        <v>398</v>
      </c>
      <c r="KI352" t="s">
        <v>414</v>
      </c>
      <c r="KJ352" t="s">
        <v>450</v>
      </c>
      <c r="KK352">
        <v>1</v>
      </c>
      <c r="KL352">
        <v>0</v>
      </c>
      <c r="KM352">
        <v>1</v>
      </c>
      <c r="KN352">
        <v>0</v>
      </c>
      <c r="KO352">
        <v>1</v>
      </c>
      <c r="KP352">
        <v>0</v>
      </c>
      <c r="KQ352">
        <v>0</v>
      </c>
      <c r="KR352">
        <v>0</v>
      </c>
      <c r="KS352">
        <v>0</v>
      </c>
      <c r="KT352">
        <v>0</v>
      </c>
      <c r="KU352">
        <v>0</v>
      </c>
      <c r="KV352">
        <v>0</v>
      </c>
      <c r="KX352" t="s">
        <v>2127</v>
      </c>
      <c r="KY352" t="s">
        <v>379</v>
      </c>
      <c r="KZ352" t="s">
        <v>362</v>
      </c>
      <c r="LA352" t="s">
        <v>362</v>
      </c>
      <c r="LB352" t="s">
        <v>362</v>
      </c>
      <c r="LC352" t="s">
        <v>362</v>
      </c>
      <c r="LD352" t="s">
        <v>362</v>
      </c>
      <c r="LE352" t="s">
        <v>379</v>
      </c>
      <c r="LF352" t="s">
        <v>379</v>
      </c>
      <c r="LG352" t="s">
        <v>362</v>
      </c>
      <c r="LH352" t="s">
        <v>362</v>
      </c>
      <c r="LI352" t="s">
        <v>362</v>
      </c>
      <c r="LJ352" t="s">
        <v>362</v>
      </c>
      <c r="MA352" t="s">
        <v>460</v>
      </c>
      <c r="MB352" t="s">
        <v>362</v>
      </c>
      <c r="MC352" t="s">
        <v>362</v>
      </c>
      <c r="MD352" t="s">
        <v>379</v>
      </c>
      <c r="ME352" t="s">
        <v>379</v>
      </c>
      <c r="MS352" t="s">
        <v>356</v>
      </c>
      <c r="MT352" t="s">
        <v>434</v>
      </c>
      <c r="MZ352" t="s">
        <v>356</v>
      </c>
      <c r="NW352" t="s">
        <v>453</v>
      </c>
      <c r="OG352">
        <v>0.625</v>
      </c>
      <c r="OH352">
        <v>4.8437500000000001E-2</v>
      </c>
      <c r="OI352" t="s">
        <v>2377</v>
      </c>
    </row>
    <row r="353" spans="1:399" x14ac:dyDescent="0.3">
      <c r="A353" t="s">
        <v>345</v>
      </c>
      <c r="B353" t="s">
        <v>439</v>
      </c>
      <c r="C353" t="s">
        <v>483</v>
      </c>
      <c r="D353" t="s">
        <v>484</v>
      </c>
      <c r="E353" t="s">
        <v>622</v>
      </c>
      <c r="F353" t="s">
        <v>623</v>
      </c>
      <c r="G353" t="s">
        <v>909</v>
      </c>
      <c r="H353" t="s">
        <v>623</v>
      </c>
      <c r="I353" t="s">
        <v>2379</v>
      </c>
      <c r="J353" t="s">
        <v>2380</v>
      </c>
      <c r="K353" t="s">
        <v>491</v>
      </c>
      <c r="M353" t="s">
        <v>355</v>
      </c>
      <c r="N353" t="s">
        <v>356</v>
      </c>
      <c r="O353" t="s">
        <v>355</v>
      </c>
      <c r="P353" t="s">
        <v>2381</v>
      </c>
      <c r="Q353" t="s">
        <v>410</v>
      </c>
      <c r="R353" t="s">
        <v>362</v>
      </c>
      <c r="AC353" t="s">
        <v>362</v>
      </c>
      <c r="DN353" t="s">
        <v>355</v>
      </c>
      <c r="DO353" t="s">
        <v>362</v>
      </c>
      <c r="DP353" t="s">
        <v>362</v>
      </c>
      <c r="DQ353" t="s">
        <v>498</v>
      </c>
      <c r="DR353" t="s">
        <v>371</v>
      </c>
      <c r="DS353" t="s">
        <v>356</v>
      </c>
      <c r="DT353" t="s">
        <v>631</v>
      </c>
      <c r="DV353" t="s">
        <v>356</v>
      </c>
      <c r="DW353" t="s">
        <v>356</v>
      </c>
      <c r="DX353" t="s">
        <v>355</v>
      </c>
      <c r="DY353" t="s">
        <v>362</v>
      </c>
      <c r="DZ353" t="s">
        <v>362</v>
      </c>
      <c r="EA353" t="s">
        <v>362</v>
      </c>
      <c r="EB353" t="s">
        <v>366</v>
      </c>
      <c r="EC353" t="s">
        <v>609</v>
      </c>
      <c r="EG353" t="s">
        <v>356</v>
      </c>
      <c r="EI353" t="s">
        <v>355</v>
      </c>
      <c r="EJ353" t="s">
        <v>365</v>
      </c>
      <c r="EK353" t="s">
        <v>362</v>
      </c>
      <c r="EL353" t="s">
        <v>362</v>
      </c>
      <c r="EM353" t="s">
        <v>370</v>
      </c>
      <c r="EN353" t="s">
        <v>365</v>
      </c>
      <c r="ER353" t="s">
        <v>355</v>
      </c>
      <c r="ES353" t="s">
        <v>420</v>
      </c>
      <c r="ET353" t="s">
        <v>355</v>
      </c>
      <c r="EU353" t="s">
        <v>420</v>
      </c>
      <c r="EV353" t="s">
        <v>721</v>
      </c>
      <c r="EW353" t="s">
        <v>379</v>
      </c>
      <c r="EX353" t="s">
        <v>362</v>
      </c>
      <c r="EY353" t="s">
        <v>362</v>
      </c>
      <c r="EZ353" t="s">
        <v>362</v>
      </c>
      <c r="FA353" t="s">
        <v>362</v>
      </c>
      <c r="FB353" t="s">
        <v>362</v>
      </c>
      <c r="FC353" t="s">
        <v>362</v>
      </c>
      <c r="FD353" t="s">
        <v>362</v>
      </c>
      <c r="FE353" t="s">
        <v>362</v>
      </c>
      <c r="FF353" t="s">
        <v>362</v>
      </c>
      <c r="FG353" t="s">
        <v>362</v>
      </c>
      <c r="FH353" t="s">
        <v>362</v>
      </c>
      <c r="FI353" t="s">
        <v>362</v>
      </c>
      <c r="FJ353" t="s">
        <v>362</v>
      </c>
      <c r="FK353" t="s">
        <v>362</v>
      </c>
      <c r="FL353" t="s">
        <v>362</v>
      </c>
      <c r="FM353" t="s">
        <v>362</v>
      </c>
      <c r="FN353" t="s">
        <v>497</v>
      </c>
      <c r="GA353" t="s">
        <v>383</v>
      </c>
      <c r="GB353" t="s">
        <v>585</v>
      </c>
      <c r="GC353" t="s">
        <v>585</v>
      </c>
      <c r="GD353" t="s">
        <v>585</v>
      </c>
      <c r="GE353" t="s">
        <v>355</v>
      </c>
      <c r="GF353" t="s">
        <v>362</v>
      </c>
      <c r="GG353" t="s">
        <v>362</v>
      </c>
      <c r="GH353" t="s">
        <v>362</v>
      </c>
      <c r="GI353" t="s">
        <v>362</v>
      </c>
      <c r="GJ353" t="s">
        <v>395</v>
      </c>
      <c r="GK353" t="s">
        <v>355</v>
      </c>
      <c r="GL353" t="s">
        <v>362</v>
      </c>
      <c r="GM353" t="s">
        <v>362</v>
      </c>
      <c r="GN353" t="s">
        <v>362</v>
      </c>
      <c r="GO353" t="s">
        <v>362</v>
      </c>
      <c r="GP353" t="s">
        <v>395</v>
      </c>
      <c r="GQ353" t="s">
        <v>355</v>
      </c>
      <c r="GR353" t="s">
        <v>362</v>
      </c>
      <c r="GS353" t="s">
        <v>362</v>
      </c>
      <c r="GT353" t="s">
        <v>362</v>
      </c>
      <c r="GU353" t="s">
        <v>362</v>
      </c>
      <c r="GV353" t="s">
        <v>395</v>
      </c>
      <c r="GW353" t="s">
        <v>355</v>
      </c>
      <c r="GX353" t="s">
        <v>362</v>
      </c>
      <c r="GY353" t="s">
        <v>362</v>
      </c>
      <c r="GZ353" t="s">
        <v>362</v>
      </c>
      <c r="HA353" t="s">
        <v>362</v>
      </c>
      <c r="HB353" t="s">
        <v>395</v>
      </c>
      <c r="HC353" t="s">
        <v>355</v>
      </c>
      <c r="HD353" t="s">
        <v>362</v>
      </c>
      <c r="HE353" t="s">
        <v>362</v>
      </c>
      <c r="HF353" t="s">
        <v>362</v>
      </c>
      <c r="HG353" t="s">
        <v>362</v>
      </c>
      <c r="HH353" t="s">
        <v>395</v>
      </c>
      <c r="HI353" t="s">
        <v>383</v>
      </c>
      <c r="HO353" t="s">
        <v>383</v>
      </c>
      <c r="HU353" t="s">
        <v>355</v>
      </c>
      <c r="HV353" t="s">
        <v>362</v>
      </c>
      <c r="HW353" t="s">
        <v>362</v>
      </c>
      <c r="HX353" t="s">
        <v>362</v>
      </c>
      <c r="HY353" t="s">
        <v>362</v>
      </c>
      <c r="HZ353" t="s">
        <v>395</v>
      </c>
      <c r="IA353" t="s">
        <v>445</v>
      </c>
      <c r="IB353" t="s">
        <v>445</v>
      </c>
      <c r="IC353" t="s">
        <v>446</v>
      </c>
      <c r="ID353" t="s">
        <v>445</v>
      </c>
      <c r="IE353" t="s">
        <v>445</v>
      </c>
      <c r="IF353" t="s">
        <v>445</v>
      </c>
      <c r="IG353" t="s">
        <v>557</v>
      </c>
      <c r="IH353" t="s">
        <v>445</v>
      </c>
      <c r="II353" t="s">
        <v>558</v>
      </c>
      <c r="IJ353" t="s">
        <v>391</v>
      </c>
      <c r="IK353" t="s">
        <v>642</v>
      </c>
      <c r="IO353" t="s">
        <v>356</v>
      </c>
      <c r="IS353">
        <v>1</v>
      </c>
      <c r="JP353" t="s">
        <v>927</v>
      </c>
      <c r="JQ353" t="s">
        <v>362</v>
      </c>
      <c r="JR353" t="s">
        <v>633</v>
      </c>
      <c r="JS353" t="s">
        <v>362</v>
      </c>
      <c r="JT353" t="s">
        <v>362</v>
      </c>
      <c r="JU353" t="s">
        <v>362</v>
      </c>
      <c r="JV353" t="s">
        <v>362</v>
      </c>
      <c r="JW353" t="s">
        <v>362</v>
      </c>
      <c r="JX353" t="s">
        <v>362</v>
      </c>
      <c r="JY353" t="s">
        <v>362</v>
      </c>
      <c r="JZ353" t="s">
        <v>362</v>
      </c>
      <c r="KA353" t="s">
        <v>362</v>
      </c>
      <c r="KB353" t="s">
        <v>362</v>
      </c>
      <c r="KC353" t="s">
        <v>362</v>
      </c>
      <c r="KD353" t="s">
        <v>362</v>
      </c>
      <c r="KE353" t="s">
        <v>379</v>
      </c>
      <c r="KF353" t="s">
        <v>362</v>
      </c>
      <c r="KG353" t="s">
        <v>356</v>
      </c>
      <c r="KH353" t="s">
        <v>397</v>
      </c>
      <c r="KI353" t="s">
        <v>414</v>
      </c>
      <c r="KJ353" t="s">
        <v>399</v>
      </c>
      <c r="KK353">
        <v>1</v>
      </c>
      <c r="KL353">
        <v>1</v>
      </c>
      <c r="KM353">
        <v>0</v>
      </c>
      <c r="KN353">
        <v>1</v>
      </c>
      <c r="KO353">
        <v>0</v>
      </c>
      <c r="KP353">
        <v>0</v>
      </c>
      <c r="KQ353">
        <v>0</v>
      </c>
      <c r="KR353">
        <v>0</v>
      </c>
      <c r="KS353">
        <v>0</v>
      </c>
      <c r="KT353">
        <v>0</v>
      </c>
      <c r="KU353">
        <v>0</v>
      </c>
      <c r="KV353">
        <v>0</v>
      </c>
      <c r="MF353" t="s">
        <v>2293</v>
      </c>
      <c r="MG353" t="s">
        <v>379</v>
      </c>
      <c r="MH353" t="s">
        <v>362</v>
      </c>
      <c r="MI353" t="s">
        <v>362</v>
      </c>
      <c r="MJ353" t="s">
        <v>362</v>
      </c>
      <c r="MK353" t="s">
        <v>362</v>
      </c>
      <c r="ML353" t="s">
        <v>362</v>
      </c>
      <c r="MM353" t="s">
        <v>362</v>
      </c>
      <c r="MN353" t="s">
        <v>379</v>
      </c>
      <c r="MO353" t="s">
        <v>362</v>
      </c>
      <c r="MP353" t="s">
        <v>362</v>
      </c>
      <c r="MQ353" t="s">
        <v>379</v>
      </c>
      <c r="MR353" t="s">
        <v>362</v>
      </c>
      <c r="MS353" t="s">
        <v>356</v>
      </c>
      <c r="MT353" t="s">
        <v>434</v>
      </c>
      <c r="MZ353" t="s">
        <v>356</v>
      </c>
      <c r="NW353" t="s">
        <v>453</v>
      </c>
      <c r="OG353">
        <v>0.22500000000000001</v>
      </c>
      <c r="OH353">
        <v>4.7916666666666698E-2</v>
      </c>
      <c r="OI353" t="s">
        <v>2378</v>
      </c>
    </row>
    <row r="354" spans="1:399" x14ac:dyDescent="0.3">
      <c r="A354" t="s">
        <v>345</v>
      </c>
      <c r="B354" t="s">
        <v>439</v>
      </c>
      <c r="C354" t="s">
        <v>483</v>
      </c>
      <c r="D354" t="s">
        <v>484</v>
      </c>
      <c r="E354" t="s">
        <v>622</v>
      </c>
      <c r="F354" t="s">
        <v>623</v>
      </c>
      <c r="G354" t="s">
        <v>909</v>
      </c>
      <c r="H354" t="s">
        <v>623</v>
      </c>
      <c r="I354" t="s">
        <v>2383</v>
      </c>
      <c r="J354" t="s">
        <v>2384</v>
      </c>
      <c r="K354" t="s">
        <v>491</v>
      </c>
      <c r="M354" t="s">
        <v>355</v>
      </c>
      <c r="N354" t="s">
        <v>356</v>
      </c>
      <c r="O354" t="s">
        <v>355</v>
      </c>
      <c r="P354" t="s">
        <v>363</v>
      </c>
      <c r="Q354" t="s">
        <v>410</v>
      </c>
      <c r="R354" t="s">
        <v>362</v>
      </c>
      <c r="AC354" t="s">
        <v>362</v>
      </c>
      <c r="DN354" t="s">
        <v>355</v>
      </c>
      <c r="DO354" t="s">
        <v>362</v>
      </c>
      <c r="DP354" t="s">
        <v>362</v>
      </c>
      <c r="DQ354" t="s">
        <v>526</v>
      </c>
      <c r="DR354" t="s">
        <v>364</v>
      </c>
      <c r="DS354" t="s">
        <v>356</v>
      </c>
      <c r="DT354" t="s">
        <v>631</v>
      </c>
      <c r="DV354" t="s">
        <v>356</v>
      </c>
      <c r="DW354" t="s">
        <v>356</v>
      </c>
      <c r="DX354" t="s">
        <v>355</v>
      </c>
      <c r="DY354" t="s">
        <v>362</v>
      </c>
      <c r="DZ354" t="s">
        <v>372</v>
      </c>
      <c r="EA354" t="s">
        <v>371</v>
      </c>
      <c r="EB354" t="s">
        <v>371</v>
      </c>
      <c r="EC354" t="s">
        <v>526</v>
      </c>
      <c r="ED354" t="s">
        <v>355</v>
      </c>
      <c r="EE354" t="s">
        <v>355</v>
      </c>
      <c r="EF354" t="s">
        <v>364</v>
      </c>
      <c r="EG354" t="s">
        <v>355</v>
      </c>
      <c r="EH354" t="s">
        <v>366</v>
      </c>
      <c r="EI354" t="s">
        <v>355</v>
      </c>
      <c r="EJ354" t="s">
        <v>362</v>
      </c>
      <c r="EK354" t="s">
        <v>362</v>
      </c>
      <c r="EL354" t="s">
        <v>362</v>
      </c>
      <c r="EM354" t="s">
        <v>395</v>
      </c>
      <c r="EN354" t="s">
        <v>362</v>
      </c>
      <c r="ER354" t="s">
        <v>355</v>
      </c>
      <c r="ES354" t="s">
        <v>366</v>
      </c>
      <c r="ET354" t="s">
        <v>355</v>
      </c>
      <c r="EU354" t="s">
        <v>371</v>
      </c>
      <c r="EV354" t="s">
        <v>862</v>
      </c>
      <c r="EW354" t="s">
        <v>362</v>
      </c>
      <c r="EX354" t="s">
        <v>362</v>
      </c>
      <c r="EY354" t="s">
        <v>362</v>
      </c>
      <c r="EZ354" t="s">
        <v>362</v>
      </c>
      <c r="FA354" t="s">
        <v>362</v>
      </c>
      <c r="FB354" t="s">
        <v>362</v>
      </c>
      <c r="FC354" t="s">
        <v>379</v>
      </c>
      <c r="FD354" t="s">
        <v>362</v>
      </c>
      <c r="FE354" t="s">
        <v>362</v>
      </c>
      <c r="FF354" t="s">
        <v>362</v>
      </c>
      <c r="FG354" t="s">
        <v>362</v>
      </c>
      <c r="FH354" t="s">
        <v>362</v>
      </c>
      <c r="FI354" t="s">
        <v>362</v>
      </c>
      <c r="FJ354" t="s">
        <v>362</v>
      </c>
      <c r="FK354" t="s">
        <v>362</v>
      </c>
      <c r="FL354" t="s">
        <v>362</v>
      </c>
      <c r="FM354" t="s">
        <v>362</v>
      </c>
      <c r="FN354" t="s">
        <v>497</v>
      </c>
      <c r="GA354" t="s">
        <v>383</v>
      </c>
      <c r="GB354" t="s">
        <v>556</v>
      </c>
      <c r="GC354" t="s">
        <v>383</v>
      </c>
      <c r="GD354" t="s">
        <v>585</v>
      </c>
      <c r="GE354" t="s">
        <v>383</v>
      </c>
      <c r="GK354" t="s">
        <v>355</v>
      </c>
      <c r="GL354" t="s">
        <v>362</v>
      </c>
      <c r="GM354" t="s">
        <v>362</v>
      </c>
      <c r="GN354" t="s">
        <v>362</v>
      </c>
      <c r="GO354" t="s">
        <v>362</v>
      </c>
      <c r="GP354" t="s">
        <v>395</v>
      </c>
      <c r="GQ354" t="s">
        <v>355</v>
      </c>
      <c r="GR354" t="s">
        <v>362</v>
      </c>
      <c r="GS354" t="s">
        <v>362</v>
      </c>
      <c r="GT354" t="s">
        <v>362</v>
      </c>
      <c r="GU354" t="s">
        <v>362</v>
      </c>
      <c r="GV354" t="s">
        <v>395</v>
      </c>
      <c r="GW354" t="s">
        <v>383</v>
      </c>
      <c r="HC354" t="s">
        <v>355</v>
      </c>
      <c r="HD354" t="s">
        <v>362</v>
      </c>
      <c r="HE354" t="s">
        <v>362</v>
      </c>
      <c r="HF354" t="s">
        <v>362</v>
      </c>
      <c r="HG354" t="s">
        <v>362</v>
      </c>
      <c r="HH354" t="s">
        <v>395</v>
      </c>
      <c r="HI354" t="s">
        <v>383</v>
      </c>
      <c r="HO354" t="s">
        <v>355</v>
      </c>
      <c r="HP354" t="s">
        <v>362</v>
      </c>
      <c r="HQ354" t="s">
        <v>362</v>
      </c>
      <c r="HR354" t="s">
        <v>362</v>
      </c>
      <c r="HS354" t="s">
        <v>366</v>
      </c>
      <c r="HT354" t="s">
        <v>609</v>
      </c>
      <c r="HU354" t="s">
        <v>355</v>
      </c>
      <c r="HV354" t="s">
        <v>362</v>
      </c>
      <c r="HW354" t="s">
        <v>362</v>
      </c>
      <c r="HX354" t="s">
        <v>362</v>
      </c>
      <c r="HY354" t="s">
        <v>362</v>
      </c>
      <c r="HZ354" t="s">
        <v>395</v>
      </c>
      <c r="IA354" t="s">
        <v>445</v>
      </c>
      <c r="IB354" t="s">
        <v>445</v>
      </c>
      <c r="IC354" t="s">
        <v>446</v>
      </c>
      <c r="ID354" t="s">
        <v>445</v>
      </c>
      <c r="IE354" t="s">
        <v>642</v>
      </c>
      <c r="IF354" t="s">
        <v>642</v>
      </c>
      <c r="IG354" t="s">
        <v>557</v>
      </c>
      <c r="IH354" t="s">
        <v>557</v>
      </c>
      <c r="II354" t="s">
        <v>558</v>
      </c>
      <c r="IJ354" t="s">
        <v>391</v>
      </c>
      <c r="IK354" t="s">
        <v>1208</v>
      </c>
      <c r="IL354" t="s">
        <v>391</v>
      </c>
      <c r="IM354" t="s">
        <v>642</v>
      </c>
      <c r="IO354" t="s">
        <v>448</v>
      </c>
      <c r="IP354">
        <v>0</v>
      </c>
      <c r="IQ354">
        <v>0</v>
      </c>
      <c r="IR354">
        <v>0</v>
      </c>
      <c r="IS354">
        <v>1</v>
      </c>
      <c r="IT354">
        <v>0</v>
      </c>
      <c r="IU354">
        <v>0</v>
      </c>
      <c r="IV354">
        <v>0</v>
      </c>
      <c r="IW354">
        <v>0</v>
      </c>
      <c r="IX354">
        <v>0</v>
      </c>
      <c r="IY354">
        <v>0</v>
      </c>
      <c r="IZ354">
        <v>1</v>
      </c>
      <c r="JA354">
        <v>0</v>
      </c>
      <c r="JB354" t="s">
        <v>1539</v>
      </c>
      <c r="JC354" t="s">
        <v>379</v>
      </c>
      <c r="JD354" t="s">
        <v>379</v>
      </c>
      <c r="JE354" t="s">
        <v>379</v>
      </c>
      <c r="JF354" t="s">
        <v>362</v>
      </c>
      <c r="JG354" t="s">
        <v>362</v>
      </c>
      <c r="JH354" t="s">
        <v>362</v>
      </c>
      <c r="JI354" t="s">
        <v>362</v>
      </c>
      <c r="JJ354" t="s">
        <v>362</v>
      </c>
      <c r="JK354" t="s">
        <v>362</v>
      </c>
      <c r="JL354" t="s">
        <v>362</v>
      </c>
      <c r="JM354" t="s">
        <v>362</v>
      </c>
      <c r="JN354" t="s">
        <v>362</v>
      </c>
      <c r="JO354" t="s">
        <v>362</v>
      </c>
      <c r="JP354" t="s">
        <v>927</v>
      </c>
      <c r="JQ354" t="s">
        <v>362</v>
      </c>
      <c r="JR354" t="s">
        <v>633</v>
      </c>
      <c r="JS354" t="s">
        <v>362</v>
      </c>
      <c r="JT354" t="s">
        <v>362</v>
      </c>
      <c r="JU354" t="s">
        <v>362</v>
      </c>
      <c r="JV354" t="s">
        <v>362</v>
      </c>
      <c r="JW354" t="s">
        <v>362</v>
      </c>
      <c r="JX354" t="s">
        <v>362</v>
      </c>
      <c r="JY354" t="s">
        <v>362</v>
      </c>
      <c r="JZ354" t="s">
        <v>362</v>
      </c>
      <c r="KA354" t="s">
        <v>362</v>
      </c>
      <c r="KB354" t="s">
        <v>362</v>
      </c>
      <c r="KC354" t="s">
        <v>362</v>
      </c>
      <c r="KD354" t="s">
        <v>362</v>
      </c>
      <c r="KE354" t="s">
        <v>379</v>
      </c>
      <c r="KF354" t="s">
        <v>362</v>
      </c>
      <c r="KG354" t="s">
        <v>356</v>
      </c>
      <c r="KH354" t="s">
        <v>397</v>
      </c>
      <c r="KI354" t="s">
        <v>414</v>
      </c>
      <c r="KJ354" t="s">
        <v>399</v>
      </c>
      <c r="KK354">
        <v>1</v>
      </c>
      <c r="KL354">
        <v>1</v>
      </c>
      <c r="KM354">
        <v>0</v>
      </c>
      <c r="KN354">
        <v>1</v>
      </c>
      <c r="KO354">
        <v>0</v>
      </c>
      <c r="KP354">
        <v>0</v>
      </c>
      <c r="KQ354">
        <v>0</v>
      </c>
      <c r="KR354">
        <v>0</v>
      </c>
      <c r="KS354">
        <v>0</v>
      </c>
      <c r="KT354">
        <v>0</v>
      </c>
      <c r="KU354">
        <v>0</v>
      </c>
      <c r="KV354">
        <v>0</v>
      </c>
      <c r="MF354" t="s">
        <v>1726</v>
      </c>
      <c r="MG354" t="s">
        <v>379</v>
      </c>
      <c r="MH354" t="s">
        <v>379</v>
      </c>
      <c r="MI354" t="s">
        <v>362</v>
      </c>
      <c r="MJ354" t="s">
        <v>362</v>
      </c>
      <c r="MK354" t="s">
        <v>362</v>
      </c>
      <c r="ML354" t="s">
        <v>362</v>
      </c>
      <c r="MM354" t="s">
        <v>362</v>
      </c>
      <c r="MN354" t="s">
        <v>362</v>
      </c>
      <c r="MO354" t="s">
        <v>362</v>
      </c>
      <c r="MP354" t="s">
        <v>362</v>
      </c>
      <c r="MQ354" t="s">
        <v>379</v>
      </c>
      <c r="MR354" t="s">
        <v>362</v>
      </c>
      <c r="MS354" t="s">
        <v>356</v>
      </c>
      <c r="MT354" t="s">
        <v>434</v>
      </c>
      <c r="MZ354" t="s">
        <v>356</v>
      </c>
      <c r="NW354" t="s">
        <v>453</v>
      </c>
      <c r="OG354">
        <v>0.21480769230769201</v>
      </c>
      <c r="OH354">
        <v>4.7500000000000001E-2</v>
      </c>
      <c r="OI354" t="s">
        <v>2382</v>
      </c>
    </row>
    <row r="355" spans="1:399" x14ac:dyDescent="0.3">
      <c r="A355" t="s">
        <v>345</v>
      </c>
      <c r="B355" t="s">
        <v>439</v>
      </c>
      <c r="C355" t="s">
        <v>483</v>
      </c>
      <c r="D355" t="s">
        <v>484</v>
      </c>
      <c r="E355" t="s">
        <v>1075</v>
      </c>
      <c r="F355" t="s">
        <v>1076</v>
      </c>
      <c r="G355" t="s">
        <v>1077</v>
      </c>
      <c r="H355" t="s">
        <v>1078</v>
      </c>
      <c r="I355" t="s">
        <v>2386</v>
      </c>
      <c r="J355" t="s">
        <v>2387</v>
      </c>
      <c r="K355" t="s">
        <v>491</v>
      </c>
      <c r="M355" t="s">
        <v>355</v>
      </c>
      <c r="N355" t="s">
        <v>356</v>
      </c>
      <c r="O355" t="s">
        <v>355</v>
      </c>
      <c r="P355" t="s">
        <v>370</v>
      </c>
      <c r="Q355" t="s">
        <v>410</v>
      </c>
      <c r="R355" t="s">
        <v>362</v>
      </c>
      <c r="AC355" t="s">
        <v>362</v>
      </c>
      <c r="DN355" t="s">
        <v>355</v>
      </c>
      <c r="DO355" t="s">
        <v>362</v>
      </c>
      <c r="DP355" t="s">
        <v>362</v>
      </c>
      <c r="DQ355" t="s">
        <v>395</v>
      </c>
      <c r="DR355" t="s">
        <v>362</v>
      </c>
      <c r="DS355" t="s">
        <v>356</v>
      </c>
      <c r="DT355" t="s">
        <v>631</v>
      </c>
      <c r="DV355" t="s">
        <v>356</v>
      </c>
      <c r="DW355" t="s">
        <v>356</v>
      </c>
      <c r="DX355" t="s">
        <v>355</v>
      </c>
      <c r="DY355" t="s">
        <v>362</v>
      </c>
      <c r="DZ355" t="s">
        <v>362</v>
      </c>
      <c r="EA355" t="s">
        <v>362</v>
      </c>
      <c r="EB355" t="s">
        <v>371</v>
      </c>
      <c r="EC355" t="s">
        <v>498</v>
      </c>
      <c r="EG355" t="s">
        <v>356</v>
      </c>
      <c r="EI355" t="s">
        <v>356</v>
      </c>
      <c r="ER355" t="s">
        <v>356</v>
      </c>
      <c r="ET355" t="s">
        <v>356</v>
      </c>
      <c r="EV355" t="s">
        <v>1258</v>
      </c>
      <c r="EW355" t="s">
        <v>362</v>
      </c>
      <c r="EX355" t="s">
        <v>362</v>
      </c>
      <c r="EY355" t="s">
        <v>362</v>
      </c>
      <c r="EZ355" t="s">
        <v>362</v>
      </c>
      <c r="FA355" t="s">
        <v>362</v>
      </c>
      <c r="FB355" t="s">
        <v>362</v>
      </c>
      <c r="FC355" t="s">
        <v>362</v>
      </c>
      <c r="FD355" t="s">
        <v>362</v>
      </c>
      <c r="FE355" t="s">
        <v>362</v>
      </c>
      <c r="FF355" t="s">
        <v>362</v>
      </c>
      <c r="FG355" t="s">
        <v>362</v>
      </c>
      <c r="FH355" t="s">
        <v>379</v>
      </c>
      <c r="FI355" t="s">
        <v>362</v>
      </c>
      <c r="FJ355" t="s">
        <v>362</v>
      </c>
      <c r="FK355" t="s">
        <v>362</v>
      </c>
      <c r="FL355" t="s">
        <v>362</v>
      </c>
      <c r="FM355" t="s">
        <v>362</v>
      </c>
      <c r="FN355" t="s">
        <v>497</v>
      </c>
      <c r="GA355" t="s">
        <v>383</v>
      </c>
      <c r="GB355" t="s">
        <v>556</v>
      </c>
      <c r="GC355" t="s">
        <v>556</v>
      </c>
      <c r="GD355" t="s">
        <v>585</v>
      </c>
      <c r="GE355" t="s">
        <v>383</v>
      </c>
      <c r="GK355" t="s">
        <v>355</v>
      </c>
      <c r="GL355" t="s">
        <v>362</v>
      </c>
      <c r="GM355" t="s">
        <v>362</v>
      </c>
      <c r="GN355" t="s">
        <v>362</v>
      </c>
      <c r="GO355" t="s">
        <v>371</v>
      </c>
      <c r="GP355" t="s">
        <v>498</v>
      </c>
      <c r="GQ355" t="s">
        <v>383</v>
      </c>
      <c r="GW355" t="s">
        <v>383</v>
      </c>
      <c r="HC355" t="s">
        <v>355</v>
      </c>
      <c r="HD355" t="s">
        <v>362</v>
      </c>
      <c r="HE355" t="s">
        <v>362</v>
      </c>
      <c r="HF355" t="s">
        <v>362</v>
      </c>
      <c r="HG355" t="s">
        <v>371</v>
      </c>
      <c r="HH355" t="s">
        <v>498</v>
      </c>
      <c r="HI355" t="s">
        <v>383</v>
      </c>
      <c r="HO355" t="s">
        <v>383</v>
      </c>
      <c r="HU355" t="s">
        <v>355</v>
      </c>
      <c r="HV355" t="s">
        <v>362</v>
      </c>
      <c r="HW355" t="s">
        <v>362</v>
      </c>
      <c r="HX355" t="s">
        <v>362</v>
      </c>
      <c r="HY355" t="s">
        <v>362</v>
      </c>
      <c r="HZ355" t="s">
        <v>395</v>
      </c>
      <c r="IA355" t="s">
        <v>557</v>
      </c>
      <c r="IB355" t="s">
        <v>557</v>
      </c>
      <c r="IC355" t="s">
        <v>446</v>
      </c>
      <c r="ID355" t="s">
        <v>557</v>
      </c>
      <c r="IE355" t="s">
        <v>557</v>
      </c>
      <c r="IF355" t="s">
        <v>557</v>
      </c>
      <c r="IG355" t="s">
        <v>557</v>
      </c>
      <c r="IH355" t="s">
        <v>445</v>
      </c>
      <c r="II355" t="s">
        <v>427</v>
      </c>
      <c r="IJ355" t="s">
        <v>391</v>
      </c>
      <c r="IK355" t="s">
        <v>153</v>
      </c>
      <c r="IL355" t="s">
        <v>391</v>
      </c>
      <c r="IM355" t="s">
        <v>558</v>
      </c>
      <c r="IN355" t="s">
        <v>391</v>
      </c>
      <c r="IO355" t="s">
        <v>356</v>
      </c>
      <c r="IP355">
        <v>0</v>
      </c>
      <c r="IQ355">
        <v>1</v>
      </c>
      <c r="IR355">
        <v>0</v>
      </c>
      <c r="IS355">
        <v>1</v>
      </c>
      <c r="IT355">
        <v>0</v>
      </c>
      <c r="IU355">
        <v>1</v>
      </c>
      <c r="IV355">
        <v>0</v>
      </c>
      <c r="IW355">
        <v>0</v>
      </c>
      <c r="IX355">
        <v>0</v>
      </c>
      <c r="IY355">
        <v>0</v>
      </c>
      <c r="IZ355">
        <v>0</v>
      </c>
      <c r="JA355">
        <v>0</v>
      </c>
      <c r="KH355" t="s">
        <v>414</v>
      </c>
      <c r="KI355" t="s">
        <v>516</v>
      </c>
      <c r="KJ355" t="s">
        <v>399</v>
      </c>
      <c r="KK355">
        <v>1</v>
      </c>
      <c r="KL355">
        <v>0</v>
      </c>
      <c r="KM355">
        <v>0</v>
      </c>
      <c r="KN355">
        <v>1</v>
      </c>
      <c r="KO355">
        <v>0</v>
      </c>
      <c r="KP355">
        <v>0</v>
      </c>
      <c r="KQ355">
        <v>1</v>
      </c>
      <c r="KR355">
        <v>0</v>
      </c>
      <c r="KS355">
        <v>0</v>
      </c>
      <c r="KT355">
        <v>0</v>
      </c>
      <c r="KU355">
        <v>0</v>
      </c>
      <c r="KV355">
        <v>0</v>
      </c>
      <c r="MF355" t="s">
        <v>2388</v>
      </c>
      <c r="MG355" t="s">
        <v>362</v>
      </c>
      <c r="MH355" t="s">
        <v>362</v>
      </c>
      <c r="MI355" t="s">
        <v>362</v>
      </c>
      <c r="MJ355" t="s">
        <v>362</v>
      </c>
      <c r="MK355" t="s">
        <v>362</v>
      </c>
      <c r="ML355" t="s">
        <v>362</v>
      </c>
      <c r="MM355" t="s">
        <v>379</v>
      </c>
      <c r="MN355" t="s">
        <v>362</v>
      </c>
      <c r="MO355" t="s">
        <v>362</v>
      </c>
      <c r="MP355" t="s">
        <v>379</v>
      </c>
      <c r="MQ355" t="s">
        <v>379</v>
      </c>
      <c r="MR355" t="s">
        <v>362</v>
      </c>
      <c r="MS355" t="s">
        <v>356</v>
      </c>
      <c r="MT355" t="s">
        <v>434</v>
      </c>
      <c r="MZ355" t="s">
        <v>356</v>
      </c>
      <c r="NW355" t="s">
        <v>453</v>
      </c>
      <c r="OG355">
        <v>2.5000000000000001E-2</v>
      </c>
      <c r="OH355">
        <v>4.6875E-2</v>
      </c>
      <c r="OI355" t="s">
        <v>2385</v>
      </c>
    </row>
    <row r="356" spans="1:399" x14ac:dyDescent="0.3">
      <c r="A356" t="s">
        <v>345</v>
      </c>
      <c r="B356" t="s">
        <v>439</v>
      </c>
      <c r="C356" t="s">
        <v>483</v>
      </c>
      <c r="D356" t="s">
        <v>484</v>
      </c>
      <c r="E356" t="s">
        <v>1075</v>
      </c>
      <c r="F356" t="s">
        <v>1076</v>
      </c>
      <c r="G356" t="s">
        <v>1077</v>
      </c>
      <c r="H356" t="s">
        <v>1078</v>
      </c>
      <c r="I356" t="s">
        <v>2390</v>
      </c>
      <c r="J356" t="s">
        <v>2391</v>
      </c>
      <c r="K356" t="s">
        <v>491</v>
      </c>
      <c r="M356" t="s">
        <v>355</v>
      </c>
      <c r="N356" t="s">
        <v>356</v>
      </c>
      <c r="O356" t="s">
        <v>355</v>
      </c>
      <c r="P356" t="s">
        <v>2392</v>
      </c>
      <c r="Q356" t="s">
        <v>410</v>
      </c>
      <c r="R356" t="s">
        <v>362</v>
      </c>
      <c r="AC356" t="s">
        <v>362</v>
      </c>
      <c r="DN356" t="s">
        <v>355</v>
      </c>
      <c r="DO356" t="s">
        <v>362</v>
      </c>
      <c r="DP356" t="s">
        <v>362</v>
      </c>
      <c r="DQ356" t="s">
        <v>395</v>
      </c>
      <c r="DR356" t="s">
        <v>362</v>
      </c>
      <c r="DS356" t="s">
        <v>356</v>
      </c>
      <c r="DT356" t="s">
        <v>631</v>
      </c>
      <c r="DV356" t="s">
        <v>356</v>
      </c>
      <c r="DW356" t="s">
        <v>356</v>
      </c>
      <c r="DX356" t="s">
        <v>355</v>
      </c>
      <c r="DY356" t="s">
        <v>362</v>
      </c>
      <c r="DZ356" t="s">
        <v>362</v>
      </c>
      <c r="EA356" t="s">
        <v>362</v>
      </c>
      <c r="EB356" t="s">
        <v>365</v>
      </c>
      <c r="EC356" t="s">
        <v>422</v>
      </c>
      <c r="EG356" t="s">
        <v>356</v>
      </c>
      <c r="EI356" t="s">
        <v>356</v>
      </c>
      <c r="ER356" t="s">
        <v>356</v>
      </c>
      <c r="ET356" t="s">
        <v>356</v>
      </c>
      <c r="EV356" t="s">
        <v>1258</v>
      </c>
      <c r="EW356" t="s">
        <v>362</v>
      </c>
      <c r="EX356" t="s">
        <v>362</v>
      </c>
      <c r="EY356" t="s">
        <v>362</v>
      </c>
      <c r="EZ356" t="s">
        <v>362</v>
      </c>
      <c r="FA356" t="s">
        <v>362</v>
      </c>
      <c r="FB356" t="s">
        <v>362</v>
      </c>
      <c r="FC356" t="s">
        <v>362</v>
      </c>
      <c r="FD356" t="s">
        <v>362</v>
      </c>
      <c r="FE356" t="s">
        <v>362</v>
      </c>
      <c r="FF356" t="s">
        <v>362</v>
      </c>
      <c r="FG356" t="s">
        <v>362</v>
      </c>
      <c r="FH356" t="s">
        <v>379</v>
      </c>
      <c r="FI356" t="s">
        <v>362</v>
      </c>
      <c r="FJ356" t="s">
        <v>362</v>
      </c>
      <c r="FK356" t="s">
        <v>362</v>
      </c>
      <c r="FL356" t="s">
        <v>362</v>
      </c>
      <c r="FM356" t="s">
        <v>362</v>
      </c>
      <c r="FN356" t="s">
        <v>497</v>
      </c>
      <c r="GA356" t="s">
        <v>383</v>
      </c>
      <c r="GB356" t="s">
        <v>383</v>
      </c>
      <c r="GC356" t="s">
        <v>383</v>
      </c>
      <c r="GD356" t="s">
        <v>585</v>
      </c>
      <c r="GE356" t="s">
        <v>383</v>
      </c>
      <c r="GK356" t="s">
        <v>355</v>
      </c>
      <c r="GL356" t="s">
        <v>362</v>
      </c>
      <c r="GM356" t="s">
        <v>362</v>
      </c>
      <c r="GN356" t="s">
        <v>362</v>
      </c>
      <c r="GO356" t="s">
        <v>371</v>
      </c>
      <c r="GP356" t="s">
        <v>498</v>
      </c>
      <c r="GQ356" t="s">
        <v>383</v>
      </c>
      <c r="GW356" t="s">
        <v>383</v>
      </c>
      <c r="HC356" t="s">
        <v>355</v>
      </c>
      <c r="HD356" t="s">
        <v>362</v>
      </c>
      <c r="HE356" t="s">
        <v>362</v>
      </c>
      <c r="HF356" t="s">
        <v>362</v>
      </c>
      <c r="HG356" t="s">
        <v>362</v>
      </c>
      <c r="HH356" t="s">
        <v>395</v>
      </c>
      <c r="HI356" t="s">
        <v>383</v>
      </c>
      <c r="HO356" t="s">
        <v>383</v>
      </c>
      <c r="HU356" t="s">
        <v>355</v>
      </c>
      <c r="HV356" t="s">
        <v>362</v>
      </c>
      <c r="HW356" t="s">
        <v>362</v>
      </c>
      <c r="HX356" t="s">
        <v>362</v>
      </c>
      <c r="HY356" t="s">
        <v>362</v>
      </c>
      <c r="HZ356" t="s">
        <v>395</v>
      </c>
      <c r="IA356" t="s">
        <v>557</v>
      </c>
      <c r="IB356" t="s">
        <v>557</v>
      </c>
      <c r="IC356" t="s">
        <v>446</v>
      </c>
      <c r="ID356" t="s">
        <v>557</v>
      </c>
      <c r="IE356" t="s">
        <v>557</v>
      </c>
      <c r="IF356" t="s">
        <v>557</v>
      </c>
      <c r="IG356" t="s">
        <v>557</v>
      </c>
      <c r="IH356" t="s">
        <v>445</v>
      </c>
      <c r="II356" t="s">
        <v>427</v>
      </c>
      <c r="IJ356" t="s">
        <v>391</v>
      </c>
      <c r="IK356" t="s">
        <v>153</v>
      </c>
      <c r="IL356" t="s">
        <v>391</v>
      </c>
      <c r="IM356" t="s">
        <v>429</v>
      </c>
      <c r="IN356" t="s">
        <v>391</v>
      </c>
      <c r="IO356" t="s">
        <v>356</v>
      </c>
      <c r="IP356">
        <v>0</v>
      </c>
      <c r="IQ356">
        <v>1</v>
      </c>
      <c r="IR356">
        <v>1</v>
      </c>
      <c r="IS356">
        <v>0</v>
      </c>
      <c r="IT356">
        <v>0</v>
      </c>
      <c r="IU356">
        <v>1</v>
      </c>
      <c r="IV356">
        <v>0</v>
      </c>
      <c r="IW356">
        <v>0</v>
      </c>
      <c r="IX356">
        <v>0</v>
      </c>
      <c r="IY356">
        <v>0</v>
      </c>
      <c r="IZ356">
        <v>0</v>
      </c>
      <c r="JA356">
        <v>0</v>
      </c>
      <c r="KH356" t="s">
        <v>414</v>
      </c>
      <c r="KI356" t="s">
        <v>398</v>
      </c>
      <c r="KJ356" t="s">
        <v>516</v>
      </c>
      <c r="KK356">
        <v>1</v>
      </c>
      <c r="KL356">
        <v>0</v>
      </c>
      <c r="KM356">
        <v>0</v>
      </c>
      <c r="KN356">
        <v>0</v>
      </c>
      <c r="KO356">
        <v>1</v>
      </c>
      <c r="KP356">
        <v>0</v>
      </c>
      <c r="KQ356">
        <v>1</v>
      </c>
      <c r="KR356">
        <v>0</v>
      </c>
      <c r="KS356">
        <v>0</v>
      </c>
      <c r="KT356">
        <v>0</v>
      </c>
      <c r="KU356">
        <v>0</v>
      </c>
      <c r="KV356">
        <v>0</v>
      </c>
      <c r="MA356" t="s">
        <v>530</v>
      </c>
      <c r="MB356" t="s">
        <v>379</v>
      </c>
      <c r="MC356" t="s">
        <v>362</v>
      </c>
      <c r="MD356" t="s">
        <v>362</v>
      </c>
      <c r="ME356" t="s">
        <v>379</v>
      </c>
      <c r="MS356" t="s">
        <v>356</v>
      </c>
      <c r="MT356" t="s">
        <v>434</v>
      </c>
      <c r="MZ356" t="s">
        <v>356</v>
      </c>
      <c r="NW356" t="s">
        <v>453</v>
      </c>
      <c r="OG356">
        <v>2.5000000000000001E-2</v>
      </c>
      <c r="OH356">
        <v>4.6875E-2</v>
      </c>
      <c r="OI356" t="s">
        <v>2389</v>
      </c>
    </row>
    <row r="357" spans="1:399" x14ac:dyDescent="0.3">
      <c r="A357" t="s">
        <v>438</v>
      </c>
      <c r="B357" t="s">
        <v>346</v>
      </c>
      <c r="C357" t="s">
        <v>347</v>
      </c>
      <c r="D357" t="s">
        <v>348</v>
      </c>
      <c r="E357" t="s">
        <v>568</v>
      </c>
      <c r="F357" t="s">
        <v>569</v>
      </c>
      <c r="G357" t="s">
        <v>1015</v>
      </c>
      <c r="H357" t="s">
        <v>1016</v>
      </c>
      <c r="I357" t="s">
        <v>2394</v>
      </c>
      <c r="J357" t="s">
        <v>2395</v>
      </c>
      <c r="K357" t="s">
        <v>409</v>
      </c>
      <c r="M357" t="s">
        <v>355</v>
      </c>
      <c r="N357" t="s">
        <v>355</v>
      </c>
      <c r="O357" t="s">
        <v>355</v>
      </c>
      <c r="P357" t="s">
        <v>644</v>
      </c>
      <c r="Q357" t="s">
        <v>410</v>
      </c>
      <c r="R357" t="s">
        <v>362</v>
      </c>
      <c r="AB357" t="s">
        <v>355</v>
      </c>
      <c r="AC357" t="s">
        <v>795</v>
      </c>
      <c r="AD357" t="s">
        <v>355</v>
      </c>
      <c r="AE357" t="s">
        <v>347</v>
      </c>
      <c r="AF357" t="s">
        <v>348</v>
      </c>
      <c r="AG357" t="s">
        <v>568</v>
      </c>
      <c r="AH357" t="s">
        <v>355</v>
      </c>
      <c r="AI357" t="s">
        <v>568</v>
      </c>
      <c r="AJ357" t="s">
        <v>411</v>
      </c>
      <c r="AK357" t="s">
        <v>569</v>
      </c>
      <c r="AL357" t="s">
        <v>570</v>
      </c>
      <c r="AM357" t="s">
        <v>356</v>
      </c>
      <c r="AN357" t="s">
        <v>473</v>
      </c>
      <c r="AO357" t="s">
        <v>570</v>
      </c>
      <c r="AP357" t="s">
        <v>569</v>
      </c>
      <c r="AQ357" t="s">
        <v>571</v>
      </c>
      <c r="AR357" t="s">
        <v>569</v>
      </c>
      <c r="AS357" t="s">
        <v>355</v>
      </c>
      <c r="AT357">
        <v>0</v>
      </c>
      <c r="AU357">
        <v>0</v>
      </c>
      <c r="AV357">
        <v>0</v>
      </c>
      <c r="AW357">
        <v>100</v>
      </c>
      <c r="AX357">
        <v>0</v>
      </c>
      <c r="BB357" t="s">
        <v>413</v>
      </c>
      <c r="BC357" t="s">
        <v>398</v>
      </c>
      <c r="BD357" t="s">
        <v>414</v>
      </c>
      <c r="BE357">
        <v>1</v>
      </c>
      <c r="BF357">
        <v>0</v>
      </c>
      <c r="BG357">
        <v>0</v>
      </c>
      <c r="BH357">
        <v>0</v>
      </c>
      <c r="BI357">
        <v>1</v>
      </c>
      <c r="BJ357">
        <v>1</v>
      </c>
      <c r="BK357">
        <v>0</v>
      </c>
      <c r="BL357">
        <v>0</v>
      </c>
      <c r="BM357">
        <v>0</v>
      </c>
      <c r="BN357">
        <v>0</v>
      </c>
      <c r="BO357">
        <v>0</v>
      </c>
      <c r="BP357">
        <v>0</v>
      </c>
      <c r="BQ357" t="s">
        <v>415</v>
      </c>
      <c r="CU357" t="s">
        <v>530</v>
      </c>
      <c r="CV357" t="s">
        <v>379</v>
      </c>
      <c r="CW357" t="s">
        <v>362</v>
      </c>
      <c r="CX357" t="s">
        <v>362</v>
      </c>
      <c r="CY357" t="s">
        <v>379</v>
      </c>
      <c r="DM357" t="s">
        <v>2396</v>
      </c>
      <c r="DN357" t="s">
        <v>355</v>
      </c>
      <c r="DO357" t="s">
        <v>362</v>
      </c>
      <c r="DP357" t="s">
        <v>362</v>
      </c>
      <c r="DQ357" t="s">
        <v>395</v>
      </c>
      <c r="DR357" t="s">
        <v>362</v>
      </c>
      <c r="DS357" t="s">
        <v>356</v>
      </c>
      <c r="DT357" t="s">
        <v>552</v>
      </c>
      <c r="DU357" t="s">
        <v>418</v>
      </c>
      <c r="DV357" t="s">
        <v>419</v>
      </c>
      <c r="DW357" t="s">
        <v>355</v>
      </c>
      <c r="DX357" t="s">
        <v>355</v>
      </c>
      <c r="DY357" t="s">
        <v>379</v>
      </c>
      <c r="DZ357" t="s">
        <v>362</v>
      </c>
      <c r="EA357" t="s">
        <v>362</v>
      </c>
      <c r="EB357" t="s">
        <v>1494</v>
      </c>
      <c r="EC357" t="s">
        <v>362</v>
      </c>
      <c r="ED357" t="s">
        <v>355</v>
      </c>
      <c r="EE357" t="s">
        <v>355</v>
      </c>
      <c r="EF357" t="s">
        <v>803</v>
      </c>
      <c r="EG357" t="s">
        <v>355</v>
      </c>
      <c r="EH357" t="s">
        <v>803</v>
      </c>
      <c r="EI357" t="s">
        <v>355</v>
      </c>
      <c r="EJ357" t="s">
        <v>362</v>
      </c>
      <c r="EK357" t="s">
        <v>362</v>
      </c>
      <c r="EL357" t="s">
        <v>362</v>
      </c>
      <c r="EM357" t="s">
        <v>395</v>
      </c>
      <c r="EN357" t="s">
        <v>362</v>
      </c>
      <c r="ER357" t="s">
        <v>355</v>
      </c>
      <c r="ES357" t="s">
        <v>395</v>
      </c>
      <c r="ET357" t="s">
        <v>355</v>
      </c>
      <c r="EU357" t="s">
        <v>373</v>
      </c>
      <c r="EV357" t="s">
        <v>2397</v>
      </c>
      <c r="EW357" t="s">
        <v>362</v>
      </c>
      <c r="EX357" t="s">
        <v>362</v>
      </c>
      <c r="EY357" t="s">
        <v>362</v>
      </c>
      <c r="EZ357" t="s">
        <v>362</v>
      </c>
      <c r="FA357" t="s">
        <v>362</v>
      </c>
      <c r="FB357" t="s">
        <v>362</v>
      </c>
      <c r="FC357" t="s">
        <v>379</v>
      </c>
      <c r="FD357" t="s">
        <v>379</v>
      </c>
      <c r="FE357" t="s">
        <v>362</v>
      </c>
      <c r="FF357" t="s">
        <v>362</v>
      </c>
      <c r="FG357" t="s">
        <v>362</v>
      </c>
      <c r="FH357" t="s">
        <v>362</v>
      </c>
      <c r="FI357" t="s">
        <v>379</v>
      </c>
      <c r="FJ357" t="s">
        <v>362</v>
      </c>
      <c r="FK357" t="s">
        <v>362</v>
      </c>
      <c r="FL357" t="s">
        <v>362</v>
      </c>
      <c r="FM357" t="s">
        <v>362</v>
      </c>
      <c r="FN357" t="s">
        <v>821</v>
      </c>
      <c r="FO357" t="s">
        <v>362</v>
      </c>
      <c r="FP357" t="s">
        <v>362</v>
      </c>
      <c r="FQ357" t="s">
        <v>362</v>
      </c>
      <c r="FR357" t="s">
        <v>362</v>
      </c>
      <c r="FS357" t="s">
        <v>362</v>
      </c>
      <c r="FT357" t="s">
        <v>362</v>
      </c>
      <c r="FU357" t="s">
        <v>362</v>
      </c>
      <c r="FV357" t="s">
        <v>362</v>
      </c>
      <c r="FW357" t="s">
        <v>362</v>
      </c>
      <c r="FX357" t="s">
        <v>362</v>
      </c>
      <c r="FY357" t="s">
        <v>379</v>
      </c>
      <c r="FZ357" t="s">
        <v>362</v>
      </c>
      <c r="GA357" t="s">
        <v>556</v>
      </c>
      <c r="GB357" t="s">
        <v>383</v>
      </c>
      <c r="GC357" t="s">
        <v>383</v>
      </c>
      <c r="GD357" t="s">
        <v>556</v>
      </c>
      <c r="GE357" t="s">
        <v>383</v>
      </c>
      <c r="GK357" t="s">
        <v>355</v>
      </c>
      <c r="GL357" t="s">
        <v>362</v>
      </c>
      <c r="GM357" t="s">
        <v>362</v>
      </c>
      <c r="GN357" t="s">
        <v>362</v>
      </c>
      <c r="GO357" t="s">
        <v>362</v>
      </c>
      <c r="GP357" t="s">
        <v>395</v>
      </c>
      <c r="GQ357" t="s">
        <v>355</v>
      </c>
      <c r="GR357" t="s">
        <v>362</v>
      </c>
      <c r="GS357" t="s">
        <v>362</v>
      </c>
      <c r="GT357" t="s">
        <v>362</v>
      </c>
      <c r="GU357" t="s">
        <v>362</v>
      </c>
      <c r="GV357" t="s">
        <v>395</v>
      </c>
      <c r="GW357" t="s">
        <v>383</v>
      </c>
      <c r="HC357" t="s">
        <v>355</v>
      </c>
      <c r="HD357" t="s">
        <v>362</v>
      </c>
      <c r="HE357" t="s">
        <v>362</v>
      </c>
      <c r="HF357" t="s">
        <v>362</v>
      </c>
      <c r="HG357" t="s">
        <v>362</v>
      </c>
      <c r="HH357" t="s">
        <v>395</v>
      </c>
      <c r="HI357" t="s">
        <v>383</v>
      </c>
      <c r="HO357" t="s">
        <v>383</v>
      </c>
      <c r="HU357" t="s">
        <v>355</v>
      </c>
      <c r="HV357" t="s">
        <v>362</v>
      </c>
      <c r="HW357" t="s">
        <v>362</v>
      </c>
      <c r="HX357" t="s">
        <v>362</v>
      </c>
      <c r="HY357" t="s">
        <v>362</v>
      </c>
      <c r="HZ357" t="s">
        <v>395</v>
      </c>
      <c r="IA357" t="s">
        <v>426</v>
      </c>
      <c r="IB357" t="s">
        <v>557</v>
      </c>
      <c r="IC357" t="s">
        <v>446</v>
      </c>
      <c r="ID357" t="s">
        <v>384</v>
      </c>
      <c r="IE357" t="s">
        <v>384</v>
      </c>
      <c r="IF357" t="s">
        <v>384</v>
      </c>
      <c r="IG357" t="s">
        <v>557</v>
      </c>
      <c r="IH357" t="s">
        <v>445</v>
      </c>
      <c r="II357" t="s">
        <v>447</v>
      </c>
      <c r="IJ357" t="s">
        <v>391</v>
      </c>
      <c r="IK357" t="s">
        <v>429</v>
      </c>
      <c r="IL357" t="s">
        <v>391</v>
      </c>
      <c r="IM357" t="s">
        <v>427</v>
      </c>
      <c r="IN357" t="s">
        <v>391</v>
      </c>
      <c r="IO357" t="s">
        <v>356</v>
      </c>
      <c r="IP357">
        <v>0</v>
      </c>
      <c r="IQ357">
        <v>0</v>
      </c>
      <c r="IR357">
        <v>1</v>
      </c>
      <c r="IS357">
        <v>0</v>
      </c>
      <c r="IT357">
        <v>0</v>
      </c>
      <c r="IU357">
        <v>1</v>
      </c>
      <c r="IV357">
        <v>0</v>
      </c>
      <c r="IW357">
        <v>1</v>
      </c>
      <c r="IX357">
        <v>0</v>
      </c>
      <c r="IY357">
        <v>0</v>
      </c>
      <c r="IZ357">
        <v>0</v>
      </c>
      <c r="JA357">
        <v>0</v>
      </c>
      <c r="JP357" t="s">
        <v>927</v>
      </c>
      <c r="JQ357" t="s">
        <v>362</v>
      </c>
      <c r="JR357" t="s">
        <v>633</v>
      </c>
      <c r="JS357" t="s">
        <v>362</v>
      </c>
      <c r="JT357" t="s">
        <v>362</v>
      </c>
      <c r="JU357" t="s">
        <v>362</v>
      </c>
      <c r="JV357" t="s">
        <v>362</v>
      </c>
      <c r="JW357" t="s">
        <v>362</v>
      </c>
      <c r="JX357" t="s">
        <v>362</v>
      </c>
      <c r="JY357" t="s">
        <v>362</v>
      </c>
      <c r="JZ357" t="s">
        <v>362</v>
      </c>
      <c r="KA357" t="s">
        <v>362</v>
      </c>
      <c r="KB357" t="s">
        <v>362</v>
      </c>
      <c r="KC357" t="s">
        <v>362</v>
      </c>
      <c r="KD357" t="s">
        <v>362</v>
      </c>
      <c r="KE357" t="s">
        <v>379</v>
      </c>
      <c r="KF357" t="s">
        <v>362</v>
      </c>
      <c r="KG357" t="s">
        <v>356</v>
      </c>
      <c r="KH357" t="s">
        <v>398</v>
      </c>
      <c r="KI357" t="s">
        <v>414</v>
      </c>
      <c r="KJ357" t="s">
        <v>755</v>
      </c>
      <c r="KK357">
        <v>1</v>
      </c>
      <c r="KL357">
        <v>0</v>
      </c>
      <c r="KM357">
        <v>0</v>
      </c>
      <c r="KN357">
        <v>0</v>
      </c>
      <c r="KO357">
        <v>1</v>
      </c>
      <c r="KP357">
        <v>0</v>
      </c>
      <c r="KQ357">
        <v>0</v>
      </c>
      <c r="KR357">
        <v>0</v>
      </c>
      <c r="KS357">
        <v>0</v>
      </c>
      <c r="KT357">
        <v>0</v>
      </c>
      <c r="KU357">
        <v>0</v>
      </c>
      <c r="KV357">
        <v>1</v>
      </c>
      <c r="MA357" t="s">
        <v>530</v>
      </c>
      <c r="MB357" t="s">
        <v>379</v>
      </c>
      <c r="MC357" t="s">
        <v>362</v>
      </c>
      <c r="MD357" t="s">
        <v>362</v>
      </c>
      <c r="ME357" t="s">
        <v>379</v>
      </c>
      <c r="MS357" t="s">
        <v>356</v>
      </c>
      <c r="MT357" t="s">
        <v>434</v>
      </c>
      <c r="MZ357" t="s">
        <v>356</v>
      </c>
      <c r="NW357" t="s">
        <v>453</v>
      </c>
      <c r="OG357">
        <v>0.57499999999999996</v>
      </c>
      <c r="OH357">
        <v>4.68181818181818E-2</v>
      </c>
      <c r="OI357" t="s">
        <v>2393</v>
      </c>
    </row>
    <row r="358" spans="1:399" x14ac:dyDescent="0.3">
      <c r="A358" t="s">
        <v>438</v>
      </c>
      <c r="B358" t="s">
        <v>439</v>
      </c>
      <c r="C358" t="s">
        <v>347</v>
      </c>
      <c r="D358" t="s">
        <v>348</v>
      </c>
      <c r="E358" t="s">
        <v>568</v>
      </c>
      <c r="F358" t="s">
        <v>569</v>
      </c>
      <c r="G358" t="s">
        <v>1015</v>
      </c>
      <c r="H358" t="s">
        <v>1016</v>
      </c>
      <c r="I358" t="s">
        <v>2399</v>
      </c>
      <c r="J358" t="s">
        <v>2400</v>
      </c>
      <c r="K358" t="s">
        <v>409</v>
      </c>
      <c r="M358" t="s">
        <v>355</v>
      </c>
      <c r="N358" t="s">
        <v>356</v>
      </c>
      <c r="O358" t="s">
        <v>355</v>
      </c>
      <c r="P358" t="s">
        <v>2401</v>
      </c>
      <c r="Q358" t="s">
        <v>410</v>
      </c>
      <c r="R358" t="s">
        <v>362</v>
      </c>
      <c r="AC358" t="s">
        <v>362</v>
      </c>
      <c r="DN358" t="s">
        <v>355</v>
      </c>
      <c r="DO358" t="s">
        <v>362</v>
      </c>
      <c r="DP358" t="s">
        <v>362</v>
      </c>
      <c r="DQ358" t="s">
        <v>395</v>
      </c>
      <c r="DR358" t="s">
        <v>362</v>
      </c>
      <c r="DS358" t="s">
        <v>356</v>
      </c>
      <c r="DT358" t="s">
        <v>552</v>
      </c>
      <c r="DU358" t="s">
        <v>418</v>
      </c>
      <c r="DV358" t="s">
        <v>356</v>
      </c>
      <c r="DW358" t="s">
        <v>356</v>
      </c>
      <c r="DX358" t="s">
        <v>355</v>
      </c>
      <c r="DY358" t="s">
        <v>362</v>
      </c>
      <c r="DZ358" t="s">
        <v>362</v>
      </c>
      <c r="EA358" t="s">
        <v>372</v>
      </c>
      <c r="EB358" t="s">
        <v>364</v>
      </c>
      <c r="EC358" t="s">
        <v>420</v>
      </c>
      <c r="ED358" t="s">
        <v>356</v>
      </c>
      <c r="EE358" t="s">
        <v>355</v>
      </c>
      <c r="EG358" t="s">
        <v>355</v>
      </c>
      <c r="EH358" t="s">
        <v>372</v>
      </c>
      <c r="EI358" t="s">
        <v>355</v>
      </c>
      <c r="EJ358" t="s">
        <v>375</v>
      </c>
      <c r="EK358" t="s">
        <v>362</v>
      </c>
      <c r="EL358" t="s">
        <v>362</v>
      </c>
      <c r="EM358" t="s">
        <v>373</v>
      </c>
      <c r="EN358" t="s">
        <v>365</v>
      </c>
      <c r="ER358" t="s">
        <v>355</v>
      </c>
      <c r="ES358" t="s">
        <v>366</v>
      </c>
      <c r="ET358" t="s">
        <v>355</v>
      </c>
      <c r="EU358" t="s">
        <v>363</v>
      </c>
      <c r="EV358" t="s">
        <v>1258</v>
      </c>
      <c r="EW358" t="s">
        <v>362</v>
      </c>
      <c r="EX358" t="s">
        <v>362</v>
      </c>
      <c r="EY358" t="s">
        <v>362</v>
      </c>
      <c r="EZ358" t="s">
        <v>362</v>
      </c>
      <c r="FA358" t="s">
        <v>362</v>
      </c>
      <c r="FB358" t="s">
        <v>362</v>
      </c>
      <c r="FC358" t="s">
        <v>362</v>
      </c>
      <c r="FD358" t="s">
        <v>362</v>
      </c>
      <c r="FE358" t="s">
        <v>362</v>
      </c>
      <c r="FF358" t="s">
        <v>362</v>
      </c>
      <c r="FG358" t="s">
        <v>362</v>
      </c>
      <c r="FH358" t="s">
        <v>379</v>
      </c>
      <c r="FI358" t="s">
        <v>362</v>
      </c>
      <c r="FJ358" t="s">
        <v>362</v>
      </c>
      <c r="FK358" t="s">
        <v>362</v>
      </c>
      <c r="FL358" t="s">
        <v>362</v>
      </c>
      <c r="FM358" t="s">
        <v>362</v>
      </c>
      <c r="FN358" t="s">
        <v>821</v>
      </c>
      <c r="FO358" t="s">
        <v>362</v>
      </c>
      <c r="FP358" t="s">
        <v>362</v>
      </c>
      <c r="FQ358" t="s">
        <v>362</v>
      </c>
      <c r="FR358" t="s">
        <v>362</v>
      </c>
      <c r="FS358" t="s">
        <v>362</v>
      </c>
      <c r="FT358" t="s">
        <v>362</v>
      </c>
      <c r="FU358" t="s">
        <v>362</v>
      </c>
      <c r="FV358" t="s">
        <v>362</v>
      </c>
      <c r="FW358" t="s">
        <v>362</v>
      </c>
      <c r="FX358" t="s">
        <v>362</v>
      </c>
      <c r="FY358" t="s">
        <v>379</v>
      </c>
      <c r="FZ358" t="s">
        <v>362</v>
      </c>
      <c r="GA358" t="s">
        <v>556</v>
      </c>
      <c r="GB358" t="s">
        <v>383</v>
      </c>
      <c r="GC358" t="s">
        <v>383</v>
      </c>
      <c r="GD358" t="s">
        <v>556</v>
      </c>
      <c r="GE358" t="s">
        <v>383</v>
      </c>
      <c r="GK358" t="s">
        <v>355</v>
      </c>
      <c r="GL358" t="s">
        <v>362</v>
      </c>
      <c r="GM358" t="s">
        <v>362</v>
      </c>
      <c r="GN358" t="s">
        <v>362</v>
      </c>
      <c r="GO358" t="s">
        <v>371</v>
      </c>
      <c r="GP358" t="s">
        <v>498</v>
      </c>
      <c r="GQ358" t="s">
        <v>383</v>
      </c>
      <c r="GW358" t="s">
        <v>383</v>
      </c>
      <c r="HC358" t="s">
        <v>355</v>
      </c>
      <c r="HD358" t="s">
        <v>362</v>
      </c>
      <c r="HE358" t="s">
        <v>362</v>
      </c>
      <c r="HF358" t="s">
        <v>362</v>
      </c>
      <c r="HG358" t="s">
        <v>364</v>
      </c>
      <c r="HH358" t="s">
        <v>526</v>
      </c>
      <c r="HI358" t="s">
        <v>383</v>
      </c>
      <c r="HO358" t="s">
        <v>383</v>
      </c>
      <c r="HU358" t="s">
        <v>383</v>
      </c>
      <c r="IA358" t="s">
        <v>445</v>
      </c>
      <c r="IB358" t="s">
        <v>445</v>
      </c>
      <c r="IC358" t="s">
        <v>446</v>
      </c>
      <c r="ID358" t="s">
        <v>384</v>
      </c>
      <c r="IE358" t="s">
        <v>384</v>
      </c>
      <c r="IF358" t="s">
        <v>445</v>
      </c>
      <c r="IG358" t="s">
        <v>445</v>
      </c>
      <c r="IH358" t="s">
        <v>445</v>
      </c>
      <c r="II358" t="s">
        <v>387</v>
      </c>
      <c r="IJ358" t="s">
        <v>391</v>
      </c>
      <c r="IK358" t="s">
        <v>153</v>
      </c>
      <c r="IL358" t="s">
        <v>391</v>
      </c>
      <c r="IM358" t="s">
        <v>389</v>
      </c>
      <c r="IN358" t="s">
        <v>391</v>
      </c>
      <c r="IO358" t="s">
        <v>356</v>
      </c>
      <c r="IP358">
        <v>0</v>
      </c>
      <c r="IQ358">
        <v>1</v>
      </c>
      <c r="IR358">
        <v>0</v>
      </c>
      <c r="IS358">
        <v>0</v>
      </c>
      <c r="IT358">
        <v>1</v>
      </c>
      <c r="IU358">
        <v>0</v>
      </c>
      <c r="IV358">
        <v>0</v>
      </c>
      <c r="IW358">
        <v>0</v>
      </c>
      <c r="IX358">
        <v>1</v>
      </c>
      <c r="IY358">
        <v>0</v>
      </c>
      <c r="IZ358">
        <v>0</v>
      </c>
      <c r="JA358">
        <v>0</v>
      </c>
      <c r="JR358" t="s">
        <v>633</v>
      </c>
      <c r="JS358" t="s">
        <v>362</v>
      </c>
      <c r="JT358" t="s">
        <v>362</v>
      </c>
      <c r="JU358" t="s">
        <v>362</v>
      </c>
      <c r="JV358" t="s">
        <v>362</v>
      </c>
      <c r="JW358" t="s">
        <v>362</v>
      </c>
      <c r="JX358" t="s">
        <v>362</v>
      </c>
      <c r="JY358" t="s">
        <v>362</v>
      </c>
      <c r="JZ358" t="s">
        <v>362</v>
      </c>
      <c r="KA358" t="s">
        <v>362</v>
      </c>
      <c r="KB358" t="s">
        <v>362</v>
      </c>
      <c r="KC358" t="s">
        <v>362</v>
      </c>
      <c r="KD358" t="s">
        <v>362</v>
      </c>
      <c r="KE358" t="s">
        <v>379</v>
      </c>
      <c r="KF358" t="s">
        <v>362</v>
      </c>
      <c r="KG358" t="s">
        <v>356</v>
      </c>
      <c r="KH358" t="s">
        <v>414</v>
      </c>
      <c r="KI358" t="s">
        <v>398</v>
      </c>
      <c r="KJ358" t="s">
        <v>450</v>
      </c>
      <c r="KK358">
        <v>1</v>
      </c>
      <c r="KL358">
        <v>0</v>
      </c>
      <c r="KM358">
        <v>1</v>
      </c>
      <c r="KN358">
        <v>0</v>
      </c>
      <c r="KO358">
        <v>1</v>
      </c>
      <c r="KP358">
        <v>0</v>
      </c>
      <c r="KQ358">
        <v>0</v>
      </c>
      <c r="KR358">
        <v>0</v>
      </c>
      <c r="KS358">
        <v>0</v>
      </c>
      <c r="KT358">
        <v>0</v>
      </c>
      <c r="KU358">
        <v>0</v>
      </c>
      <c r="KV358">
        <v>0</v>
      </c>
      <c r="KX358" t="s">
        <v>2127</v>
      </c>
      <c r="KY358" t="s">
        <v>379</v>
      </c>
      <c r="KZ358" t="s">
        <v>362</v>
      </c>
      <c r="LA358" t="s">
        <v>362</v>
      </c>
      <c r="LB358" t="s">
        <v>362</v>
      </c>
      <c r="LC358" t="s">
        <v>362</v>
      </c>
      <c r="LD358" t="s">
        <v>362</v>
      </c>
      <c r="LE358" t="s">
        <v>379</v>
      </c>
      <c r="LF358" t="s">
        <v>379</v>
      </c>
      <c r="LG358" t="s">
        <v>362</v>
      </c>
      <c r="LH358" t="s">
        <v>362</v>
      </c>
      <c r="LI358" t="s">
        <v>362</v>
      </c>
      <c r="LJ358" t="s">
        <v>362</v>
      </c>
      <c r="MA358" t="s">
        <v>460</v>
      </c>
      <c r="MB358" t="s">
        <v>362</v>
      </c>
      <c r="MC358" t="s">
        <v>362</v>
      </c>
      <c r="MD358" t="s">
        <v>379</v>
      </c>
      <c r="ME358" t="s">
        <v>379</v>
      </c>
      <c r="MS358" t="s">
        <v>356</v>
      </c>
      <c r="MT358" t="s">
        <v>434</v>
      </c>
      <c r="MZ358" t="s">
        <v>356</v>
      </c>
      <c r="NW358" t="s">
        <v>453</v>
      </c>
      <c r="OG358">
        <v>0.47499999999999998</v>
      </c>
      <c r="OH358">
        <v>4.6428571428571402E-2</v>
      </c>
      <c r="OI358" t="s">
        <v>2398</v>
      </c>
    </row>
    <row r="359" spans="1:399" x14ac:dyDescent="0.3">
      <c r="A359" t="s">
        <v>482</v>
      </c>
      <c r="B359" t="s">
        <v>439</v>
      </c>
      <c r="C359" t="s">
        <v>483</v>
      </c>
      <c r="D359" t="s">
        <v>484</v>
      </c>
      <c r="E359" t="s">
        <v>622</v>
      </c>
      <c r="F359" t="s">
        <v>623</v>
      </c>
      <c r="G359" t="s">
        <v>909</v>
      </c>
      <c r="H359" t="s">
        <v>623</v>
      </c>
      <c r="I359" t="s">
        <v>2403</v>
      </c>
      <c r="J359" t="s">
        <v>2404</v>
      </c>
      <c r="K359" t="s">
        <v>491</v>
      </c>
      <c r="M359" t="s">
        <v>355</v>
      </c>
      <c r="N359" t="s">
        <v>356</v>
      </c>
      <c r="O359" t="s">
        <v>355</v>
      </c>
      <c r="P359" t="s">
        <v>594</v>
      </c>
      <c r="Q359" t="s">
        <v>410</v>
      </c>
      <c r="R359" t="s">
        <v>362</v>
      </c>
      <c r="AC359" t="s">
        <v>362</v>
      </c>
      <c r="DN359" t="s">
        <v>355</v>
      </c>
      <c r="DO359" t="s">
        <v>362</v>
      </c>
      <c r="DP359" t="s">
        <v>362</v>
      </c>
      <c r="DQ359" t="s">
        <v>395</v>
      </c>
      <c r="DR359" t="s">
        <v>362</v>
      </c>
      <c r="DS359" t="s">
        <v>356</v>
      </c>
      <c r="DT359" t="s">
        <v>631</v>
      </c>
      <c r="DV359" t="s">
        <v>356</v>
      </c>
      <c r="DW359" t="s">
        <v>356</v>
      </c>
      <c r="DX359" t="s">
        <v>355</v>
      </c>
      <c r="DY359" t="s">
        <v>362</v>
      </c>
      <c r="DZ359" t="s">
        <v>362</v>
      </c>
      <c r="EA359" t="s">
        <v>362</v>
      </c>
      <c r="EB359" t="s">
        <v>364</v>
      </c>
      <c r="EC359" t="s">
        <v>526</v>
      </c>
      <c r="EG359" t="s">
        <v>355</v>
      </c>
      <c r="EH359" t="s">
        <v>572</v>
      </c>
      <c r="EI359" t="s">
        <v>355</v>
      </c>
      <c r="EJ359" t="s">
        <v>362</v>
      </c>
      <c r="EK359" t="s">
        <v>362</v>
      </c>
      <c r="EL359" t="s">
        <v>362</v>
      </c>
      <c r="EM359" t="s">
        <v>422</v>
      </c>
      <c r="EN359" t="s">
        <v>365</v>
      </c>
      <c r="ER359" t="s">
        <v>355</v>
      </c>
      <c r="ES359" t="s">
        <v>362</v>
      </c>
      <c r="ET359" t="s">
        <v>355</v>
      </c>
      <c r="EU359" t="s">
        <v>362</v>
      </c>
      <c r="EV359" t="s">
        <v>721</v>
      </c>
      <c r="EW359" t="s">
        <v>379</v>
      </c>
      <c r="EX359" t="s">
        <v>362</v>
      </c>
      <c r="EY359" t="s">
        <v>362</v>
      </c>
      <c r="EZ359" t="s">
        <v>362</v>
      </c>
      <c r="FA359" t="s">
        <v>362</v>
      </c>
      <c r="FB359" t="s">
        <v>362</v>
      </c>
      <c r="FC359" t="s">
        <v>362</v>
      </c>
      <c r="FD359" t="s">
        <v>362</v>
      </c>
      <c r="FE359" t="s">
        <v>362</v>
      </c>
      <c r="FF359" t="s">
        <v>362</v>
      </c>
      <c r="FG359" t="s">
        <v>362</v>
      </c>
      <c r="FH359" t="s">
        <v>362</v>
      </c>
      <c r="FI359" t="s">
        <v>362</v>
      </c>
      <c r="FJ359" t="s">
        <v>362</v>
      </c>
      <c r="FK359" t="s">
        <v>362</v>
      </c>
      <c r="FL359" t="s">
        <v>362</v>
      </c>
      <c r="FM359" t="s">
        <v>362</v>
      </c>
      <c r="FN359" t="s">
        <v>497</v>
      </c>
      <c r="GA359" t="s">
        <v>383</v>
      </c>
      <c r="GB359" t="s">
        <v>556</v>
      </c>
      <c r="GC359" t="s">
        <v>383</v>
      </c>
      <c r="GD359" t="s">
        <v>585</v>
      </c>
      <c r="GE359" t="s">
        <v>383</v>
      </c>
      <c r="GK359" t="s">
        <v>355</v>
      </c>
      <c r="GL359" t="s">
        <v>362</v>
      </c>
      <c r="GM359" t="s">
        <v>362</v>
      </c>
      <c r="GN359" t="s">
        <v>362</v>
      </c>
      <c r="GO359" t="s">
        <v>362</v>
      </c>
      <c r="GP359" t="s">
        <v>395</v>
      </c>
      <c r="GQ359" t="s">
        <v>355</v>
      </c>
      <c r="GR359" t="s">
        <v>362</v>
      </c>
      <c r="GS359" t="s">
        <v>362</v>
      </c>
      <c r="GT359" t="s">
        <v>362</v>
      </c>
      <c r="GU359" t="s">
        <v>366</v>
      </c>
      <c r="GV359" t="s">
        <v>609</v>
      </c>
      <c r="GW359" t="s">
        <v>383</v>
      </c>
      <c r="HC359" t="s">
        <v>355</v>
      </c>
      <c r="HD359" t="s">
        <v>362</v>
      </c>
      <c r="HE359" t="s">
        <v>362</v>
      </c>
      <c r="HF359" t="s">
        <v>362</v>
      </c>
      <c r="HG359" t="s">
        <v>362</v>
      </c>
      <c r="HH359" t="s">
        <v>395</v>
      </c>
      <c r="HI359" t="s">
        <v>383</v>
      </c>
      <c r="HO359" t="s">
        <v>383</v>
      </c>
      <c r="HU359" t="s">
        <v>355</v>
      </c>
      <c r="HV359" t="s">
        <v>362</v>
      </c>
      <c r="HW359" t="s">
        <v>362</v>
      </c>
      <c r="HX359" t="s">
        <v>362</v>
      </c>
      <c r="HY359" t="s">
        <v>362</v>
      </c>
      <c r="HZ359" t="s">
        <v>395</v>
      </c>
      <c r="IA359" t="s">
        <v>445</v>
      </c>
      <c r="IB359" t="s">
        <v>557</v>
      </c>
      <c r="IC359" t="s">
        <v>446</v>
      </c>
      <c r="ID359" t="s">
        <v>445</v>
      </c>
      <c r="IE359" t="s">
        <v>642</v>
      </c>
      <c r="IF359" t="s">
        <v>642</v>
      </c>
      <c r="IG359" t="s">
        <v>557</v>
      </c>
      <c r="IH359" t="s">
        <v>445</v>
      </c>
      <c r="II359" t="s">
        <v>558</v>
      </c>
      <c r="IJ359" t="s">
        <v>391</v>
      </c>
      <c r="IK359" t="s">
        <v>499</v>
      </c>
      <c r="IL359" t="s">
        <v>391</v>
      </c>
      <c r="IM359" t="s">
        <v>642</v>
      </c>
      <c r="IO359" t="s">
        <v>448</v>
      </c>
      <c r="IP359">
        <v>0</v>
      </c>
      <c r="IQ359">
        <v>0</v>
      </c>
      <c r="IR359">
        <v>0</v>
      </c>
      <c r="IS359">
        <v>1</v>
      </c>
      <c r="IT359">
        <v>0</v>
      </c>
      <c r="IU359">
        <v>0</v>
      </c>
      <c r="IV359">
        <v>1</v>
      </c>
      <c r="IW359">
        <v>0</v>
      </c>
      <c r="IX359">
        <v>0</v>
      </c>
      <c r="IY359">
        <v>0</v>
      </c>
      <c r="IZ359">
        <v>0</v>
      </c>
      <c r="JA359">
        <v>0</v>
      </c>
      <c r="JB359" t="s">
        <v>2405</v>
      </c>
      <c r="JC359" t="s">
        <v>379</v>
      </c>
      <c r="JD359" t="s">
        <v>379</v>
      </c>
      <c r="JE359" t="s">
        <v>379</v>
      </c>
      <c r="JF359" t="s">
        <v>379</v>
      </c>
      <c r="JG359" t="s">
        <v>362</v>
      </c>
      <c r="JH359" t="s">
        <v>362</v>
      </c>
      <c r="JI359" t="s">
        <v>379</v>
      </c>
      <c r="JJ359" t="s">
        <v>362</v>
      </c>
      <c r="JK359" t="s">
        <v>362</v>
      </c>
      <c r="JL359" t="s">
        <v>362</v>
      </c>
      <c r="JM359" t="s">
        <v>362</v>
      </c>
      <c r="JN359" t="s">
        <v>362</v>
      </c>
      <c r="JO359" t="s">
        <v>362</v>
      </c>
      <c r="JP359" t="s">
        <v>743</v>
      </c>
      <c r="JQ359" t="s">
        <v>744</v>
      </c>
      <c r="JR359" t="s">
        <v>633</v>
      </c>
      <c r="JS359" t="s">
        <v>362</v>
      </c>
      <c r="JT359" t="s">
        <v>362</v>
      </c>
      <c r="JU359" t="s">
        <v>362</v>
      </c>
      <c r="JV359" t="s">
        <v>362</v>
      </c>
      <c r="JW359" t="s">
        <v>362</v>
      </c>
      <c r="JX359" t="s">
        <v>362</v>
      </c>
      <c r="JY359" t="s">
        <v>362</v>
      </c>
      <c r="JZ359" t="s">
        <v>362</v>
      </c>
      <c r="KA359" t="s">
        <v>362</v>
      </c>
      <c r="KB359" t="s">
        <v>362</v>
      </c>
      <c r="KC359" t="s">
        <v>362</v>
      </c>
      <c r="KD359" t="s">
        <v>362</v>
      </c>
      <c r="KE359" t="s">
        <v>379</v>
      </c>
      <c r="KF359" t="s">
        <v>362</v>
      </c>
      <c r="KG359" t="s">
        <v>356</v>
      </c>
      <c r="KH359" t="s">
        <v>397</v>
      </c>
      <c r="KI359" t="s">
        <v>399</v>
      </c>
      <c r="KJ359" t="s">
        <v>398</v>
      </c>
      <c r="KK359">
        <v>0</v>
      </c>
      <c r="KL359">
        <v>1</v>
      </c>
      <c r="KM359">
        <v>0</v>
      </c>
      <c r="KN359">
        <v>1</v>
      </c>
      <c r="KO359">
        <v>1</v>
      </c>
      <c r="KP359">
        <v>0</v>
      </c>
      <c r="KQ359">
        <v>0</v>
      </c>
      <c r="KR359">
        <v>0</v>
      </c>
      <c r="KS359">
        <v>0</v>
      </c>
      <c r="KT359">
        <v>0</v>
      </c>
      <c r="KU359">
        <v>0</v>
      </c>
      <c r="KV359">
        <v>0</v>
      </c>
      <c r="MA359" t="s">
        <v>530</v>
      </c>
      <c r="MB359" t="s">
        <v>379</v>
      </c>
      <c r="MC359" t="s">
        <v>362</v>
      </c>
      <c r="MD359" t="s">
        <v>362</v>
      </c>
      <c r="ME359" t="s">
        <v>379</v>
      </c>
      <c r="MF359" t="s">
        <v>2157</v>
      </c>
      <c r="MG359" t="s">
        <v>379</v>
      </c>
      <c r="MH359" t="s">
        <v>379</v>
      </c>
      <c r="MI359" t="s">
        <v>362</v>
      </c>
      <c r="MJ359" t="s">
        <v>362</v>
      </c>
      <c r="MK359" t="s">
        <v>362</v>
      </c>
      <c r="ML359" t="s">
        <v>362</v>
      </c>
      <c r="MM359" t="s">
        <v>362</v>
      </c>
      <c r="MN359" t="s">
        <v>379</v>
      </c>
      <c r="MO359" t="s">
        <v>362</v>
      </c>
      <c r="MP359" t="s">
        <v>362</v>
      </c>
      <c r="MQ359" t="s">
        <v>362</v>
      </c>
      <c r="MR359" t="s">
        <v>362</v>
      </c>
      <c r="MS359" t="s">
        <v>356</v>
      </c>
      <c r="MT359" t="s">
        <v>434</v>
      </c>
      <c r="MZ359" t="s">
        <v>356</v>
      </c>
      <c r="NW359" t="s">
        <v>453</v>
      </c>
      <c r="OG359">
        <v>0.18980769230769201</v>
      </c>
      <c r="OH359">
        <v>4.4999999999999998E-2</v>
      </c>
      <c r="OI359" t="s">
        <v>2402</v>
      </c>
    </row>
    <row r="360" spans="1:399" x14ac:dyDescent="0.3">
      <c r="A360" t="s">
        <v>345</v>
      </c>
      <c r="B360" t="s">
        <v>439</v>
      </c>
      <c r="C360" t="s">
        <v>483</v>
      </c>
      <c r="D360" t="s">
        <v>484</v>
      </c>
      <c r="E360" t="s">
        <v>485</v>
      </c>
      <c r="F360" t="s">
        <v>486</v>
      </c>
      <c r="G360" t="s">
        <v>487</v>
      </c>
      <c r="H360" t="s">
        <v>488</v>
      </c>
      <c r="I360" t="s">
        <v>2407</v>
      </c>
      <c r="J360" t="s">
        <v>2408</v>
      </c>
      <c r="K360" t="s">
        <v>593</v>
      </c>
      <c r="M360" t="s">
        <v>355</v>
      </c>
      <c r="N360" t="s">
        <v>355</v>
      </c>
      <c r="O360" t="s">
        <v>355</v>
      </c>
      <c r="P360" t="s">
        <v>800</v>
      </c>
      <c r="Q360" t="s">
        <v>410</v>
      </c>
      <c r="R360" t="s">
        <v>362</v>
      </c>
      <c r="AB360" t="s">
        <v>355</v>
      </c>
      <c r="AC360" t="s">
        <v>366</v>
      </c>
      <c r="AD360" t="s">
        <v>355</v>
      </c>
      <c r="AE360" t="s">
        <v>483</v>
      </c>
      <c r="AF360" t="s">
        <v>484</v>
      </c>
      <c r="AG360" t="s">
        <v>485</v>
      </c>
      <c r="AH360" t="s">
        <v>355</v>
      </c>
      <c r="AI360" t="s">
        <v>485</v>
      </c>
      <c r="AJ360" t="s">
        <v>411</v>
      </c>
      <c r="AK360" t="s">
        <v>486</v>
      </c>
      <c r="AL360" t="s">
        <v>487</v>
      </c>
      <c r="AM360" t="s">
        <v>355</v>
      </c>
      <c r="AN360" t="s">
        <v>487</v>
      </c>
      <c r="AO360" t="s">
        <v>412</v>
      </c>
      <c r="AP360" t="s">
        <v>488</v>
      </c>
      <c r="AQ360" t="s">
        <v>493</v>
      </c>
      <c r="AR360" t="s">
        <v>488</v>
      </c>
      <c r="AS360" t="s">
        <v>355</v>
      </c>
      <c r="AT360">
        <v>20</v>
      </c>
      <c r="AU360">
        <v>0</v>
      </c>
      <c r="AV360">
        <v>0</v>
      </c>
      <c r="AW360">
        <v>75</v>
      </c>
      <c r="AX360">
        <v>5</v>
      </c>
      <c r="BB360" t="s">
        <v>414</v>
      </c>
      <c r="BC360" t="s">
        <v>398</v>
      </c>
      <c r="BD360" t="s">
        <v>397</v>
      </c>
      <c r="BE360">
        <v>1</v>
      </c>
      <c r="BF360">
        <v>1</v>
      </c>
      <c r="BG360">
        <v>0</v>
      </c>
      <c r="BH360">
        <v>0</v>
      </c>
      <c r="BI360">
        <v>1</v>
      </c>
      <c r="BJ360">
        <v>0</v>
      </c>
      <c r="BK360">
        <v>0</v>
      </c>
      <c r="BL360">
        <v>0</v>
      </c>
      <c r="BM360">
        <v>0</v>
      </c>
      <c r="BN360">
        <v>0</v>
      </c>
      <c r="BO360">
        <v>0</v>
      </c>
      <c r="BP360">
        <v>0</v>
      </c>
      <c r="CU360" t="s">
        <v>602</v>
      </c>
      <c r="CV360" t="s">
        <v>362</v>
      </c>
      <c r="CW360" t="s">
        <v>362</v>
      </c>
      <c r="CX360" t="s">
        <v>379</v>
      </c>
      <c r="CY360" t="s">
        <v>379</v>
      </c>
      <c r="DM360" t="s">
        <v>1081</v>
      </c>
      <c r="DN360" t="s">
        <v>355</v>
      </c>
      <c r="DO360" t="s">
        <v>372</v>
      </c>
      <c r="DP360" t="s">
        <v>372</v>
      </c>
      <c r="DQ360" t="s">
        <v>609</v>
      </c>
      <c r="DR360" t="s">
        <v>372</v>
      </c>
      <c r="DS360" t="s">
        <v>356</v>
      </c>
      <c r="DT360" t="s">
        <v>631</v>
      </c>
      <c r="DV360" t="s">
        <v>419</v>
      </c>
      <c r="DW360" t="s">
        <v>355</v>
      </c>
      <c r="DX360" t="s">
        <v>355</v>
      </c>
      <c r="DY360" t="s">
        <v>362</v>
      </c>
      <c r="DZ360" t="s">
        <v>610</v>
      </c>
      <c r="EA360" t="s">
        <v>362</v>
      </c>
      <c r="EB360" t="s">
        <v>364</v>
      </c>
      <c r="EC360" t="s">
        <v>1644</v>
      </c>
      <c r="ED360" t="s">
        <v>355</v>
      </c>
      <c r="EE360" t="s">
        <v>355</v>
      </c>
      <c r="EF360" t="s">
        <v>576</v>
      </c>
      <c r="EG360" t="s">
        <v>355</v>
      </c>
      <c r="EH360" t="s">
        <v>366</v>
      </c>
      <c r="EI360" t="s">
        <v>355</v>
      </c>
      <c r="EJ360" t="s">
        <v>371</v>
      </c>
      <c r="EK360" t="s">
        <v>362</v>
      </c>
      <c r="EL360" t="s">
        <v>362</v>
      </c>
      <c r="EM360" t="s">
        <v>498</v>
      </c>
      <c r="EN360" t="s">
        <v>362</v>
      </c>
      <c r="ER360" t="s">
        <v>355</v>
      </c>
      <c r="ES360" t="s">
        <v>371</v>
      </c>
      <c r="ET360" t="s">
        <v>355</v>
      </c>
      <c r="EU360" t="s">
        <v>371</v>
      </c>
      <c r="EV360" t="s">
        <v>2409</v>
      </c>
      <c r="EW360" t="s">
        <v>362</v>
      </c>
      <c r="EX360" t="s">
        <v>362</v>
      </c>
      <c r="EY360" t="s">
        <v>379</v>
      </c>
      <c r="EZ360" t="s">
        <v>362</v>
      </c>
      <c r="FA360" t="s">
        <v>362</v>
      </c>
      <c r="FB360" t="s">
        <v>362</v>
      </c>
      <c r="FC360" t="s">
        <v>362</v>
      </c>
      <c r="FD360" t="s">
        <v>379</v>
      </c>
      <c r="FE360" t="s">
        <v>362</v>
      </c>
      <c r="FF360" t="s">
        <v>362</v>
      </c>
      <c r="FG360" t="s">
        <v>362</v>
      </c>
      <c r="FH360" t="s">
        <v>362</v>
      </c>
      <c r="FI360" t="s">
        <v>362</v>
      </c>
      <c r="FJ360" t="s">
        <v>362</v>
      </c>
      <c r="FK360" t="s">
        <v>362</v>
      </c>
      <c r="FL360" t="s">
        <v>362</v>
      </c>
      <c r="FM360" t="s">
        <v>362</v>
      </c>
      <c r="FN360" t="s">
        <v>497</v>
      </c>
      <c r="GA360" t="s">
        <v>383</v>
      </c>
      <c r="GB360" t="s">
        <v>556</v>
      </c>
      <c r="GC360" t="s">
        <v>383</v>
      </c>
      <c r="GD360" t="s">
        <v>585</v>
      </c>
      <c r="GE360" t="s">
        <v>383</v>
      </c>
      <c r="GK360" t="s">
        <v>383</v>
      </c>
      <c r="GQ360" t="s">
        <v>355</v>
      </c>
      <c r="GR360" t="s">
        <v>362</v>
      </c>
      <c r="GS360" t="s">
        <v>362</v>
      </c>
      <c r="GT360" t="s">
        <v>362</v>
      </c>
      <c r="GU360" t="s">
        <v>362</v>
      </c>
      <c r="GV360" t="s">
        <v>395</v>
      </c>
      <c r="GW360" t="s">
        <v>383</v>
      </c>
      <c r="HC360" t="s">
        <v>355</v>
      </c>
      <c r="HD360" t="s">
        <v>362</v>
      </c>
      <c r="HE360" t="s">
        <v>362</v>
      </c>
      <c r="HF360" t="s">
        <v>362</v>
      </c>
      <c r="HG360" t="s">
        <v>362</v>
      </c>
      <c r="HH360" t="s">
        <v>395</v>
      </c>
      <c r="HI360" t="s">
        <v>383</v>
      </c>
      <c r="HO360" t="s">
        <v>383</v>
      </c>
      <c r="HU360" t="s">
        <v>355</v>
      </c>
      <c r="HV360" t="s">
        <v>362</v>
      </c>
      <c r="HW360" t="s">
        <v>362</v>
      </c>
      <c r="HX360" t="s">
        <v>362</v>
      </c>
      <c r="HY360" t="s">
        <v>362</v>
      </c>
      <c r="HZ360" t="s">
        <v>395</v>
      </c>
      <c r="IA360" t="s">
        <v>445</v>
      </c>
      <c r="IB360" t="s">
        <v>445</v>
      </c>
      <c r="IC360" t="s">
        <v>446</v>
      </c>
      <c r="ID360" t="s">
        <v>445</v>
      </c>
      <c r="IE360" t="s">
        <v>445</v>
      </c>
      <c r="IF360" t="s">
        <v>426</v>
      </c>
      <c r="IG360" t="s">
        <v>384</v>
      </c>
      <c r="IH360" t="s">
        <v>445</v>
      </c>
      <c r="II360" t="s">
        <v>389</v>
      </c>
      <c r="IJ360" t="s">
        <v>391</v>
      </c>
      <c r="IK360" t="s">
        <v>427</v>
      </c>
      <c r="IL360" t="s">
        <v>391</v>
      </c>
      <c r="IM360" t="s">
        <v>499</v>
      </c>
      <c r="IN360" t="s">
        <v>391</v>
      </c>
      <c r="IO360" t="s">
        <v>448</v>
      </c>
      <c r="IP360">
        <v>0</v>
      </c>
      <c r="IQ360">
        <v>0</v>
      </c>
      <c r="IR360">
        <v>0</v>
      </c>
      <c r="IS360">
        <v>0</v>
      </c>
      <c r="IT360">
        <v>1</v>
      </c>
      <c r="IU360">
        <v>1</v>
      </c>
      <c r="IV360">
        <v>1</v>
      </c>
      <c r="IW360">
        <v>0</v>
      </c>
      <c r="IX360">
        <v>0</v>
      </c>
      <c r="IY360">
        <v>0</v>
      </c>
      <c r="IZ360">
        <v>0</v>
      </c>
      <c r="JA360">
        <v>0</v>
      </c>
      <c r="JB360" t="s">
        <v>2410</v>
      </c>
      <c r="JC360" t="s">
        <v>362</v>
      </c>
      <c r="JD360" t="s">
        <v>379</v>
      </c>
      <c r="JE360" t="s">
        <v>379</v>
      </c>
      <c r="JF360" t="s">
        <v>362</v>
      </c>
      <c r="JG360" t="s">
        <v>362</v>
      </c>
      <c r="JH360" t="s">
        <v>362</v>
      </c>
      <c r="JI360" t="s">
        <v>362</v>
      </c>
      <c r="JJ360" t="s">
        <v>362</v>
      </c>
      <c r="JK360" t="s">
        <v>362</v>
      </c>
      <c r="JL360" t="s">
        <v>362</v>
      </c>
      <c r="JM360" t="s">
        <v>362</v>
      </c>
      <c r="JN360" t="s">
        <v>362</v>
      </c>
      <c r="JO360" t="s">
        <v>362</v>
      </c>
      <c r="JP360" t="s">
        <v>431</v>
      </c>
      <c r="JQ360" t="s">
        <v>432</v>
      </c>
      <c r="JR360" t="s">
        <v>1348</v>
      </c>
      <c r="JS360" t="s">
        <v>362</v>
      </c>
      <c r="JT360" t="s">
        <v>362</v>
      </c>
      <c r="JU360" t="s">
        <v>379</v>
      </c>
      <c r="JV360" t="s">
        <v>362</v>
      </c>
      <c r="JW360" t="s">
        <v>362</v>
      </c>
      <c r="JX360" t="s">
        <v>362</v>
      </c>
      <c r="JY360" t="s">
        <v>362</v>
      </c>
      <c r="JZ360" t="s">
        <v>362</v>
      </c>
      <c r="KA360" t="s">
        <v>379</v>
      </c>
      <c r="KB360" t="s">
        <v>362</v>
      </c>
      <c r="KC360" t="s">
        <v>362</v>
      </c>
      <c r="KD360" t="s">
        <v>362</v>
      </c>
      <c r="KE360" t="s">
        <v>362</v>
      </c>
      <c r="KF360" t="s">
        <v>362</v>
      </c>
      <c r="KG360" t="s">
        <v>356</v>
      </c>
      <c r="KH360" t="s">
        <v>397</v>
      </c>
      <c r="KI360" t="s">
        <v>398</v>
      </c>
      <c r="KJ360" t="s">
        <v>414</v>
      </c>
      <c r="KK360">
        <v>1</v>
      </c>
      <c r="KL360">
        <v>1</v>
      </c>
      <c r="KM360">
        <v>0</v>
      </c>
      <c r="KN360">
        <v>0</v>
      </c>
      <c r="KO360">
        <v>1</v>
      </c>
      <c r="KP360">
        <v>0</v>
      </c>
      <c r="KQ360">
        <v>0</v>
      </c>
      <c r="KR360">
        <v>0</v>
      </c>
      <c r="KS360">
        <v>0</v>
      </c>
      <c r="KT360">
        <v>0</v>
      </c>
      <c r="KU360">
        <v>0</v>
      </c>
      <c r="KV360">
        <v>0</v>
      </c>
      <c r="MA360" t="s">
        <v>602</v>
      </c>
      <c r="MB360" t="s">
        <v>362</v>
      </c>
      <c r="MC360" t="s">
        <v>362</v>
      </c>
      <c r="MD360" t="s">
        <v>379</v>
      </c>
      <c r="ME360" t="s">
        <v>379</v>
      </c>
      <c r="MS360" t="s">
        <v>356</v>
      </c>
      <c r="MT360" t="s">
        <v>434</v>
      </c>
      <c r="MZ360" t="s">
        <v>356</v>
      </c>
      <c r="NW360" t="s">
        <v>453</v>
      </c>
      <c r="OG360">
        <v>0.375</v>
      </c>
      <c r="OH360">
        <v>4.4999999999999998E-2</v>
      </c>
      <c r="OI360" t="s">
        <v>2406</v>
      </c>
    </row>
    <row r="361" spans="1:399" x14ac:dyDescent="0.3">
      <c r="A361" t="s">
        <v>438</v>
      </c>
      <c r="B361" t="s">
        <v>346</v>
      </c>
      <c r="C361" t="s">
        <v>483</v>
      </c>
      <c r="D361" t="s">
        <v>484</v>
      </c>
      <c r="E361" t="s">
        <v>1075</v>
      </c>
      <c r="F361" t="s">
        <v>1076</v>
      </c>
      <c r="G361" t="s">
        <v>1658</v>
      </c>
      <c r="H361" t="s">
        <v>1076</v>
      </c>
      <c r="I361" t="s">
        <v>2412</v>
      </c>
      <c r="J361" t="s">
        <v>2413</v>
      </c>
      <c r="K361" t="s">
        <v>593</v>
      </c>
      <c r="M361" t="s">
        <v>355</v>
      </c>
      <c r="N361" t="s">
        <v>356</v>
      </c>
      <c r="O361" t="s">
        <v>355</v>
      </c>
      <c r="P361" t="s">
        <v>644</v>
      </c>
      <c r="Q361" t="s">
        <v>410</v>
      </c>
      <c r="R361" t="s">
        <v>362</v>
      </c>
      <c r="AC361" t="s">
        <v>362</v>
      </c>
      <c r="DN361" t="s">
        <v>355</v>
      </c>
      <c r="DO361" t="s">
        <v>362</v>
      </c>
      <c r="DP361" t="s">
        <v>362</v>
      </c>
      <c r="DQ361" t="s">
        <v>395</v>
      </c>
      <c r="DR361" t="s">
        <v>362</v>
      </c>
      <c r="DS361" t="s">
        <v>356</v>
      </c>
      <c r="DT361" t="s">
        <v>631</v>
      </c>
      <c r="DV361" t="s">
        <v>356</v>
      </c>
      <c r="DW361" t="s">
        <v>356</v>
      </c>
      <c r="DX361" t="s">
        <v>355</v>
      </c>
      <c r="DY361" t="s">
        <v>371</v>
      </c>
      <c r="DZ361" t="s">
        <v>362</v>
      </c>
      <c r="EA361" t="s">
        <v>362</v>
      </c>
      <c r="EB361" t="s">
        <v>373</v>
      </c>
      <c r="EC361" t="s">
        <v>363</v>
      </c>
      <c r="ED361" t="s">
        <v>355</v>
      </c>
      <c r="EE361" t="s">
        <v>355</v>
      </c>
      <c r="EF361" t="s">
        <v>366</v>
      </c>
      <c r="EG361" t="s">
        <v>355</v>
      </c>
      <c r="EH361" t="s">
        <v>365</v>
      </c>
      <c r="EI361" t="s">
        <v>355</v>
      </c>
      <c r="EJ361" t="s">
        <v>395</v>
      </c>
      <c r="EK361" t="s">
        <v>362</v>
      </c>
      <c r="EL361" t="s">
        <v>362</v>
      </c>
      <c r="EM361" t="s">
        <v>362</v>
      </c>
      <c r="EN361" t="s">
        <v>362</v>
      </c>
      <c r="ER361" t="s">
        <v>355</v>
      </c>
      <c r="ES361" t="s">
        <v>372</v>
      </c>
      <c r="ET361" t="s">
        <v>355</v>
      </c>
      <c r="EU361" t="s">
        <v>366</v>
      </c>
      <c r="EV361" t="s">
        <v>721</v>
      </c>
      <c r="EW361" t="s">
        <v>379</v>
      </c>
      <c r="EX361" t="s">
        <v>362</v>
      </c>
      <c r="EY361" t="s">
        <v>362</v>
      </c>
      <c r="EZ361" t="s">
        <v>362</v>
      </c>
      <c r="FA361" t="s">
        <v>362</v>
      </c>
      <c r="FB361" t="s">
        <v>362</v>
      </c>
      <c r="FC361" t="s">
        <v>362</v>
      </c>
      <c r="FD361" t="s">
        <v>362</v>
      </c>
      <c r="FE361" t="s">
        <v>362</v>
      </c>
      <c r="FF361" t="s">
        <v>362</v>
      </c>
      <c r="FG361" t="s">
        <v>362</v>
      </c>
      <c r="FH361" t="s">
        <v>362</v>
      </c>
      <c r="FI361" t="s">
        <v>362</v>
      </c>
      <c r="FJ361" t="s">
        <v>362</v>
      </c>
      <c r="FK361" t="s">
        <v>362</v>
      </c>
      <c r="FL361" t="s">
        <v>362</v>
      </c>
      <c r="FM361" t="s">
        <v>362</v>
      </c>
      <c r="FN361" t="s">
        <v>497</v>
      </c>
      <c r="GA361" t="s">
        <v>383</v>
      </c>
      <c r="GB361" t="s">
        <v>556</v>
      </c>
      <c r="GC361" t="s">
        <v>383</v>
      </c>
      <c r="GD361" t="s">
        <v>556</v>
      </c>
      <c r="GE361" t="s">
        <v>383</v>
      </c>
      <c r="GK361" t="s">
        <v>355</v>
      </c>
      <c r="GL361" t="s">
        <v>362</v>
      </c>
      <c r="GM361" t="s">
        <v>362</v>
      </c>
      <c r="GN361" t="s">
        <v>362</v>
      </c>
      <c r="GO361" t="s">
        <v>362</v>
      </c>
      <c r="GP361" t="s">
        <v>395</v>
      </c>
      <c r="GQ361" t="s">
        <v>355</v>
      </c>
      <c r="GR361" t="s">
        <v>362</v>
      </c>
      <c r="GS361" t="s">
        <v>362</v>
      </c>
      <c r="GT361" t="s">
        <v>362</v>
      </c>
      <c r="GU361" t="s">
        <v>362</v>
      </c>
      <c r="GV361" t="s">
        <v>395</v>
      </c>
      <c r="GW361" t="s">
        <v>383</v>
      </c>
      <c r="HC361" t="s">
        <v>355</v>
      </c>
      <c r="HD361" t="s">
        <v>362</v>
      </c>
      <c r="HE361" t="s">
        <v>362</v>
      </c>
      <c r="HF361" t="s">
        <v>362</v>
      </c>
      <c r="HG361" t="s">
        <v>362</v>
      </c>
      <c r="HH361" t="s">
        <v>395</v>
      </c>
      <c r="HI361" t="s">
        <v>383</v>
      </c>
      <c r="HO361" t="s">
        <v>355</v>
      </c>
      <c r="HP361" t="s">
        <v>362</v>
      </c>
      <c r="HQ361" t="s">
        <v>362</v>
      </c>
      <c r="HR361" t="s">
        <v>362</v>
      </c>
      <c r="HS361" t="s">
        <v>362</v>
      </c>
      <c r="HT361" t="s">
        <v>395</v>
      </c>
      <c r="HU361" t="s">
        <v>355</v>
      </c>
      <c r="HV361" t="s">
        <v>362</v>
      </c>
      <c r="HW361" t="s">
        <v>362</v>
      </c>
      <c r="HX361" t="s">
        <v>362</v>
      </c>
      <c r="HY361" t="s">
        <v>362</v>
      </c>
      <c r="HZ361" t="s">
        <v>395</v>
      </c>
      <c r="IA361" t="s">
        <v>557</v>
      </c>
      <c r="IB361" t="s">
        <v>557</v>
      </c>
      <c r="IC361" t="s">
        <v>446</v>
      </c>
      <c r="ID361" t="s">
        <v>557</v>
      </c>
      <c r="IE361" t="s">
        <v>557</v>
      </c>
      <c r="IF361" t="s">
        <v>557</v>
      </c>
      <c r="IG361" t="s">
        <v>384</v>
      </c>
      <c r="IH361" t="s">
        <v>557</v>
      </c>
      <c r="II361" t="s">
        <v>642</v>
      </c>
      <c r="IO361" t="s">
        <v>448</v>
      </c>
      <c r="JB361" t="s">
        <v>514</v>
      </c>
      <c r="JC361" t="s">
        <v>379</v>
      </c>
      <c r="JD361" t="s">
        <v>362</v>
      </c>
      <c r="JE361" t="s">
        <v>379</v>
      </c>
      <c r="JF361" t="s">
        <v>362</v>
      </c>
      <c r="JG361" t="s">
        <v>362</v>
      </c>
      <c r="JH361" t="s">
        <v>362</v>
      </c>
      <c r="JI361" t="s">
        <v>362</v>
      </c>
      <c r="JJ361" t="s">
        <v>362</v>
      </c>
      <c r="JK361" t="s">
        <v>362</v>
      </c>
      <c r="JL361" t="s">
        <v>362</v>
      </c>
      <c r="JM361" t="s">
        <v>362</v>
      </c>
      <c r="JN361" t="s">
        <v>362</v>
      </c>
      <c r="JO361" t="s">
        <v>362</v>
      </c>
      <c r="JP361" t="s">
        <v>743</v>
      </c>
      <c r="JQ361" t="s">
        <v>744</v>
      </c>
      <c r="JR361" t="s">
        <v>1406</v>
      </c>
      <c r="JS361" t="s">
        <v>362</v>
      </c>
      <c r="JT361" t="s">
        <v>362</v>
      </c>
      <c r="JU361" t="s">
        <v>362</v>
      </c>
      <c r="JV361" t="s">
        <v>362</v>
      </c>
      <c r="JW361" t="s">
        <v>362</v>
      </c>
      <c r="JX361" t="s">
        <v>362</v>
      </c>
      <c r="JY361" t="s">
        <v>362</v>
      </c>
      <c r="JZ361" t="s">
        <v>379</v>
      </c>
      <c r="KA361" t="s">
        <v>379</v>
      </c>
      <c r="KB361" t="s">
        <v>362</v>
      </c>
      <c r="KC361" t="s">
        <v>362</v>
      </c>
      <c r="KD361" t="s">
        <v>362</v>
      </c>
      <c r="KE361" t="s">
        <v>362</v>
      </c>
      <c r="KF361" t="s">
        <v>362</v>
      </c>
      <c r="KG361" t="s">
        <v>356</v>
      </c>
      <c r="KH361" t="s">
        <v>413</v>
      </c>
      <c r="KI361" t="s">
        <v>414</v>
      </c>
      <c r="KJ361" t="s">
        <v>398</v>
      </c>
      <c r="KK361">
        <v>1</v>
      </c>
      <c r="KL361">
        <v>0</v>
      </c>
      <c r="KM361">
        <v>0</v>
      </c>
      <c r="KN361">
        <v>0</v>
      </c>
      <c r="KO361">
        <v>1</v>
      </c>
      <c r="KP361">
        <v>1</v>
      </c>
      <c r="KQ361">
        <v>0</v>
      </c>
      <c r="KR361">
        <v>0</v>
      </c>
      <c r="KS361">
        <v>0</v>
      </c>
      <c r="KT361">
        <v>0</v>
      </c>
      <c r="KU361">
        <v>0</v>
      </c>
      <c r="KV361">
        <v>0</v>
      </c>
      <c r="KW361" t="s">
        <v>451</v>
      </c>
      <c r="MA361" t="s">
        <v>460</v>
      </c>
      <c r="MB361" t="s">
        <v>362</v>
      </c>
      <c r="MC361" t="s">
        <v>362</v>
      </c>
      <c r="MD361" t="s">
        <v>379</v>
      </c>
      <c r="ME361" t="s">
        <v>379</v>
      </c>
      <c r="MS361" t="s">
        <v>356</v>
      </c>
      <c r="MT361" t="s">
        <v>434</v>
      </c>
      <c r="MZ361" t="s">
        <v>356</v>
      </c>
      <c r="NW361" t="s">
        <v>453</v>
      </c>
      <c r="OG361">
        <v>0.1</v>
      </c>
      <c r="OH361">
        <v>4.4999999999999998E-2</v>
      </c>
      <c r="OI361" t="s">
        <v>2411</v>
      </c>
    </row>
    <row r="362" spans="1:399" x14ac:dyDescent="0.3">
      <c r="A362" t="s">
        <v>345</v>
      </c>
      <c r="B362" t="s">
        <v>439</v>
      </c>
      <c r="C362" t="s">
        <v>483</v>
      </c>
      <c r="D362" t="s">
        <v>484</v>
      </c>
      <c r="E362" t="s">
        <v>1075</v>
      </c>
      <c r="F362" t="s">
        <v>1076</v>
      </c>
      <c r="G362" t="s">
        <v>1077</v>
      </c>
      <c r="H362" t="s">
        <v>1078</v>
      </c>
      <c r="I362" t="s">
        <v>2415</v>
      </c>
      <c r="J362" t="s">
        <v>2416</v>
      </c>
      <c r="K362" t="s">
        <v>491</v>
      </c>
      <c r="M362" t="s">
        <v>355</v>
      </c>
      <c r="N362" t="s">
        <v>355</v>
      </c>
      <c r="O362" t="s">
        <v>355</v>
      </c>
      <c r="P362" t="s">
        <v>2417</v>
      </c>
      <c r="Q362" t="s">
        <v>410</v>
      </c>
      <c r="R362" t="s">
        <v>362</v>
      </c>
      <c r="AB362" t="s">
        <v>355</v>
      </c>
      <c r="AC362" t="s">
        <v>371</v>
      </c>
      <c r="AD362" t="s">
        <v>355</v>
      </c>
      <c r="AE362" t="s">
        <v>347</v>
      </c>
      <c r="AF362" t="s">
        <v>348</v>
      </c>
      <c r="AG362" t="s">
        <v>349</v>
      </c>
      <c r="AH362" t="s">
        <v>356</v>
      </c>
      <c r="AI362" t="s">
        <v>641</v>
      </c>
      <c r="AJ362" t="s">
        <v>349</v>
      </c>
      <c r="AK362" t="s">
        <v>350</v>
      </c>
      <c r="AL362" t="s">
        <v>351</v>
      </c>
      <c r="AM362" t="s">
        <v>356</v>
      </c>
      <c r="AN362" t="s">
        <v>473</v>
      </c>
      <c r="AO362" t="s">
        <v>351</v>
      </c>
      <c r="AP362" t="s">
        <v>352</v>
      </c>
      <c r="AQ362" t="s">
        <v>353</v>
      </c>
      <c r="AR362" t="s">
        <v>352</v>
      </c>
      <c r="AS362" t="s">
        <v>355</v>
      </c>
      <c r="AT362">
        <v>100</v>
      </c>
      <c r="AU362">
        <v>0</v>
      </c>
      <c r="AV362">
        <v>0</v>
      </c>
      <c r="AW362">
        <v>0</v>
      </c>
      <c r="AX362">
        <v>0</v>
      </c>
      <c r="BB362" t="s">
        <v>414</v>
      </c>
      <c r="BC362" t="s">
        <v>413</v>
      </c>
      <c r="BD362" t="s">
        <v>398</v>
      </c>
      <c r="BE362">
        <v>1</v>
      </c>
      <c r="BF362">
        <v>0</v>
      </c>
      <c r="BG362">
        <v>0</v>
      </c>
      <c r="BH362">
        <v>0</v>
      </c>
      <c r="BI362">
        <v>1</v>
      </c>
      <c r="BJ362">
        <v>1</v>
      </c>
      <c r="BK362">
        <v>0</v>
      </c>
      <c r="BL362">
        <v>0</v>
      </c>
      <c r="BM362">
        <v>0</v>
      </c>
      <c r="BN362">
        <v>0</v>
      </c>
      <c r="BO362">
        <v>0</v>
      </c>
      <c r="BP362">
        <v>0</v>
      </c>
      <c r="BQ362" t="s">
        <v>451</v>
      </c>
      <c r="CU362" t="s">
        <v>530</v>
      </c>
      <c r="CV362" t="s">
        <v>379</v>
      </c>
      <c r="CW362" t="s">
        <v>362</v>
      </c>
      <c r="CX362" t="s">
        <v>362</v>
      </c>
      <c r="CY362" t="s">
        <v>379</v>
      </c>
      <c r="DM362" t="s">
        <v>2418</v>
      </c>
      <c r="DN362" t="s">
        <v>355</v>
      </c>
      <c r="DO362" t="s">
        <v>373</v>
      </c>
      <c r="DP362" t="s">
        <v>365</v>
      </c>
      <c r="DQ362" t="s">
        <v>362</v>
      </c>
      <c r="DR362" t="s">
        <v>375</v>
      </c>
      <c r="DS362" t="s">
        <v>356</v>
      </c>
      <c r="DT362" t="s">
        <v>417</v>
      </c>
      <c r="DU362" t="s">
        <v>418</v>
      </c>
      <c r="DV362" t="s">
        <v>356</v>
      </c>
      <c r="DW362" t="s">
        <v>356</v>
      </c>
      <c r="DX362" t="s">
        <v>355</v>
      </c>
      <c r="DY362" t="s">
        <v>379</v>
      </c>
      <c r="DZ362" t="s">
        <v>379</v>
      </c>
      <c r="EA362" t="s">
        <v>362</v>
      </c>
      <c r="EB362" t="s">
        <v>1028</v>
      </c>
      <c r="EC362" t="s">
        <v>2288</v>
      </c>
      <c r="ED362" t="s">
        <v>355</v>
      </c>
      <c r="EE362" t="s">
        <v>355</v>
      </c>
      <c r="EF362" t="s">
        <v>526</v>
      </c>
      <c r="EG362" t="s">
        <v>356</v>
      </c>
      <c r="EI362" t="s">
        <v>355</v>
      </c>
      <c r="EJ362" t="s">
        <v>395</v>
      </c>
      <c r="EK362" t="s">
        <v>362</v>
      </c>
      <c r="EL362" t="s">
        <v>362</v>
      </c>
      <c r="EM362" t="s">
        <v>362</v>
      </c>
      <c r="EN362" t="s">
        <v>362</v>
      </c>
      <c r="ER362" t="s">
        <v>355</v>
      </c>
      <c r="ES362" t="s">
        <v>371</v>
      </c>
      <c r="ET362" t="s">
        <v>355</v>
      </c>
      <c r="EU362" t="s">
        <v>371</v>
      </c>
      <c r="EV362" t="s">
        <v>775</v>
      </c>
      <c r="EW362" t="s">
        <v>362</v>
      </c>
      <c r="EX362" t="s">
        <v>362</v>
      </c>
      <c r="EY362" t="s">
        <v>362</v>
      </c>
      <c r="EZ362" t="s">
        <v>362</v>
      </c>
      <c r="FA362" t="s">
        <v>362</v>
      </c>
      <c r="FB362" t="s">
        <v>362</v>
      </c>
      <c r="FC362" t="s">
        <v>362</v>
      </c>
      <c r="FD362" t="s">
        <v>362</v>
      </c>
      <c r="FE362" t="s">
        <v>362</v>
      </c>
      <c r="FF362" t="s">
        <v>362</v>
      </c>
      <c r="FG362" t="s">
        <v>362</v>
      </c>
      <c r="FH362" t="s">
        <v>362</v>
      </c>
      <c r="FI362" t="s">
        <v>362</v>
      </c>
      <c r="FJ362" t="s">
        <v>362</v>
      </c>
      <c r="FK362" t="s">
        <v>362</v>
      </c>
      <c r="FL362" t="s">
        <v>362</v>
      </c>
      <c r="FM362" t="s">
        <v>379</v>
      </c>
      <c r="FN362" t="s">
        <v>497</v>
      </c>
      <c r="GA362" t="s">
        <v>383</v>
      </c>
      <c r="GB362" t="s">
        <v>556</v>
      </c>
      <c r="GC362" t="s">
        <v>556</v>
      </c>
      <c r="GD362" t="s">
        <v>585</v>
      </c>
      <c r="GE362" t="s">
        <v>383</v>
      </c>
      <c r="GK362" t="s">
        <v>356</v>
      </c>
      <c r="GQ362" t="s">
        <v>356</v>
      </c>
      <c r="GW362" t="s">
        <v>383</v>
      </c>
      <c r="HC362" t="s">
        <v>356</v>
      </c>
      <c r="HI362" t="s">
        <v>383</v>
      </c>
      <c r="HO362" t="s">
        <v>383</v>
      </c>
      <c r="HU362" t="s">
        <v>383</v>
      </c>
      <c r="IA362" t="s">
        <v>384</v>
      </c>
      <c r="IB362" t="s">
        <v>557</v>
      </c>
      <c r="IC362" t="s">
        <v>446</v>
      </c>
      <c r="ID362" t="s">
        <v>384</v>
      </c>
      <c r="IE362" t="s">
        <v>557</v>
      </c>
      <c r="IF362" t="s">
        <v>557</v>
      </c>
      <c r="IG362" t="s">
        <v>557</v>
      </c>
      <c r="IH362" t="s">
        <v>445</v>
      </c>
      <c r="II362" t="s">
        <v>558</v>
      </c>
      <c r="IJ362" t="s">
        <v>391</v>
      </c>
      <c r="IK362" t="s">
        <v>642</v>
      </c>
      <c r="IO362" t="s">
        <v>356</v>
      </c>
      <c r="IS362">
        <v>1</v>
      </c>
      <c r="JP362" t="s">
        <v>927</v>
      </c>
      <c r="JQ362" t="s">
        <v>362</v>
      </c>
      <c r="JR362" t="s">
        <v>633</v>
      </c>
      <c r="JS362" t="s">
        <v>362</v>
      </c>
      <c r="JT362" t="s">
        <v>362</v>
      </c>
      <c r="JU362" t="s">
        <v>362</v>
      </c>
      <c r="JV362" t="s">
        <v>362</v>
      </c>
      <c r="JW362" t="s">
        <v>362</v>
      </c>
      <c r="JX362" t="s">
        <v>362</v>
      </c>
      <c r="JY362" t="s">
        <v>362</v>
      </c>
      <c r="JZ362" t="s">
        <v>362</v>
      </c>
      <c r="KA362" t="s">
        <v>362</v>
      </c>
      <c r="KB362" t="s">
        <v>362</v>
      </c>
      <c r="KC362" t="s">
        <v>362</v>
      </c>
      <c r="KD362" t="s">
        <v>362</v>
      </c>
      <c r="KE362" t="s">
        <v>379</v>
      </c>
      <c r="KF362" t="s">
        <v>362</v>
      </c>
      <c r="KG362" t="s">
        <v>356</v>
      </c>
      <c r="KH362" t="s">
        <v>414</v>
      </c>
      <c r="KI362" t="s">
        <v>413</v>
      </c>
      <c r="KJ362" t="s">
        <v>398</v>
      </c>
      <c r="KK362">
        <v>1</v>
      </c>
      <c r="KL362">
        <v>0</v>
      </c>
      <c r="KM362">
        <v>0</v>
      </c>
      <c r="KN362">
        <v>0</v>
      </c>
      <c r="KO362">
        <v>1</v>
      </c>
      <c r="KP362">
        <v>1</v>
      </c>
      <c r="KQ362">
        <v>0</v>
      </c>
      <c r="KR362">
        <v>0</v>
      </c>
      <c r="KS362">
        <v>0</v>
      </c>
      <c r="KT362">
        <v>0</v>
      </c>
      <c r="KU362">
        <v>0</v>
      </c>
      <c r="KV362">
        <v>0</v>
      </c>
      <c r="KW362" t="s">
        <v>451</v>
      </c>
      <c r="MA362" t="s">
        <v>530</v>
      </c>
      <c r="MB362" t="s">
        <v>379</v>
      </c>
      <c r="MC362" t="s">
        <v>362</v>
      </c>
      <c r="MD362" t="s">
        <v>362</v>
      </c>
      <c r="ME362" t="s">
        <v>379</v>
      </c>
      <c r="MS362" t="s">
        <v>356</v>
      </c>
      <c r="MT362" t="s">
        <v>434</v>
      </c>
      <c r="MZ362" t="s">
        <v>356</v>
      </c>
      <c r="NW362" t="s">
        <v>453</v>
      </c>
      <c r="OG362">
        <v>0.32500000000000001</v>
      </c>
      <c r="OH362">
        <v>4.4268518518518499E-2</v>
      </c>
      <c r="OI362" t="s">
        <v>2414</v>
      </c>
    </row>
    <row r="363" spans="1:399" x14ac:dyDescent="0.3">
      <c r="A363" t="s">
        <v>345</v>
      </c>
      <c r="B363" t="s">
        <v>346</v>
      </c>
      <c r="C363" t="s">
        <v>347</v>
      </c>
      <c r="D363" t="s">
        <v>348</v>
      </c>
      <c r="E363" t="s">
        <v>568</v>
      </c>
      <c r="F363" t="s">
        <v>569</v>
      </c>
      <c r="G363" t="s">
        <v>1015</v>
      </c>
      <c r="H363" t="s">
        <v>1016</v>
      </c>
      <c r="I363" t="s">
        <v>2420</v>
      </c>
      <c r="J363" t="s">
        <v>2421</v>
      </c>
      <c r="K363" t="s">
        <v>593</v>
      </c>
      <c r="M363" t="s">
        <v>355</v>
      </c>
      <c r="N363" t="s">
        <v>355</v>
      </c>
      <c r="O363" t="s">
        <v>355</v>
      </c>
      <c r="P363" t="s">
        <v>1127</v>
      </c>
      <c r="Q363" t="s">
        <v>410</v>
      </c>
      <c r="R363" t="s">
        <v>362</v>
      </c>
      <c r="AB363" t="s">
        <v>355</v>
      </c>
      <c r="AC363" t="s">
        <v>802</v>
      </c>
      <c r="AD363" t="s">
        <v>355</v>
      </c>
      <c r="AE363" t="s">
        <v>347</v>
      </c>
      <c r="AF363" t="s">
        <v>348</v>
      </c>
      <c r="AG363" t="s">
        <v>349</v>
      </c>
      <c r="AH363" t="s">
        <v>356</v>
      </c>
      <c r="AI363" t="s">
        <v>641</v>
      </c>
      <c r="AJ363" t="s">
        <v>349</v>
      </c>
      <c r="AK363" t="s">
        <v>350</v>
      </c>
      <c r="AL363" t="s">
        <v>359</v>
      </c>
      <c r="AM363" t="s">
        <v>356</v>
      </c>
      <c r="AN363" t="s">
        <v>473</v>
      </c>
      <c r="AO363" t="s">
        <v>359</v>
      </c>
      <c r="AP363" t="s">
        <v>350</v>
      </c>
      <c r="AQ363" t="s">
        <v>360</v>
      </c>
      <c r="AR363" t="s">
        <v>361</v>
      </c>
      <c r="AS363" t="s">
        <v>355</v>
      </c>
      <c r="AT363">
        <v>100</v>
      </c>
      <c r="AU363">
        <v>0</v>
      </c>
      <c r="AV363">
        <v>0</v>
      </c>
      <c r="AW363">
        <v>0</v>
      </c>
      <c r="AX363">
        <v>0</v>
      </c>
      <c r="BB363" t="s">
        <v>516</v>
      </c>
      <c r="BC363" t="s">
        <v>414</v>
      </c>
      <c r="BD363" t="s">
        <v>398</v>
      </c>
      <c r="BE363">
        <v>1</v>
      </c>
      <c r="BF363">
        <v>0</v>
      </c>
      <c r="BG363">
        <v>0</v>
      </c>
      <c r="BH363">
        <v>0</v>
      </c>
      <c r="BI363">
        <v>1</v>
      </c>
      <c r="BJ363">
        <v>0</v>
      </c>
      <c r="BK363">
        <v>1</v>
      </c>
      <c r="BL363">
        <v>0</v>
      </c>
      <c r="BM363">
        <v>0</v>
      </c>
      <c r="BN363">
        <v>0</v>
      </c>
      <c r="BO363">
        <v>0</v>
      </c>
      <c r="BP363">
        <v>0</v>
      </c>
      <c r="CU363" t="s">
        <v>530</v>
      </c>
      <c r="CV363" t="s">
        <v>379</v>
      </c>
      <c r="CW363" t="s">
        <v>362</v>
      </c>
      <c r="CX363" t="s">
        <v>362</v>
      </c>
      <c r="CY363" t="s">
        <v>379</v>
      </c>
      <c r="DM363" t="s">
        <v>2422</v>
      </c>
      <c r="DN363" t="s">
        <v>355</v>
      </c>
      <c r="DO363" t="s">
        <v>362</v>
      </c>
      <c r="DP363" t="s">
        <v>362</v>
      </c>
      <c r="DQ363" t="s">
        <v>395</v>
      </c>
      <c r="DR363" t="s">
        <v>362</v>
      </c>
      <c r="DS363" t="s">
        <v>356</v>
      </c>
      <c r="DT363" t="s">
        <v>552</v>
      </c>
      <c r="DU363" t="s">
        <v>418</v>
      </c>
      <c r="DV363" t="s">
        <v>356</v>
      </c>
      <c r="DW363" t="s">
        <v>356</v>
      </c>
      <c r="DX363" t="s">
        <v>355</v>
      </c>
      <c r="DY363" t="s">
        <v>803</v>
      </c>
      <c r="DZ363" t="s">
        <v>362</v>
      </c>
      <c r="EA363" t="s">
        <v>362</v>
      </c>
      <c r="EB363" t="s">
        <v>2423</v>
      </c>
      <c r="EC363" t="s">
        <v>371</v>
      </c>
      <c r="ED363" t="s">
        <v>355</v>
      </c>
      <c r="EE363" t="s">
        <v>355</v>
      </c>
      <c r="EF363" t="s">
        <v>644</v>
      </c>
      <c r="EG363" t="s">
        <v>355</v>
      </c>
      <c r="EH363" t="s">
        <v>535</v>
      </c>
      <c r="EI363" t="s">
        <v>355</v>
      </c>
      <c r="EJ363" t="s">
        <v>362</v>
      </c>
      <c r="EK363" t="s">
        <v>362</v>
      </c>
      <c r="EL363" t="s">
        <v>362</v>
      </c>
      <c r="EM363" t="s">
        <v>422</v>
      </c>
      <c r="EN363" t="s">
        <v>365</v>
      </c>
      <c r="ER363" t="s">
        <v>355</v>
      </c>
      <c r="ES363" t="s">
        <v>526</v>
      </c>
      <c r="ET363" t="s">
        <v>355</v>
      </c>
      <c r="EU363" t="s">
        <v>373</v>
      </c>
      <c r="EV363" t="s">
        <v>721</v>
      </c>
      <c r="EW363" t="s">
        <v>379</v>
      </c>
      <c r="EX363" t="s">
        <v>362</v>
      </c>
      <c r="EY363" t="s">
        <v>362</v>
      </c>
      <c r="EZ363" t="s">
        <v>362</v>
      </c>
      <c r="FA363" t="s">
        <v>362</v>
      </c>
      <c r="FB363" t="s">
        <v>362</v>
      </c>
      <c r="FC363" t="s">
        <v>362</v>
      </c>
      <c r="FD363" t="s">
        <v>362</v>
      </c>
      <c r="FE363" t="s">
        <v>362</v>
      </c>
      <c r="FF363" t="s">
        <v>362</v>
      </c>
      <c r="FG363" t="s">
        <v>362</v>
      </c>
      <c r="FH363" t="s">
        <v>362</v>
      </c>
      <c r="FI363" t="s">
        <v>362</v>
      </c>
      <c r="FJ363" t="s">
        <v>362</v>
      </c>
      <c r="FK363" t="s">
        <v>362</v>
      </c>
      <c r="FL363" t="s">
        <v>362</v>
      </c>
      <c r="FM363" t="s">
        <v>362</v>
      </c>
      <c r="FN363" t="s">
        <v>821</v>
      </c>
      <c r="FO363" t="s">
        <v>362</v>
      </c>
      <c r="FP363" t="s">
        <v>362</v>
      </c>
      <c r="FQ363" t="s">
        <v>362</v>
      </c>
      <c r="FR363" t="s">
        <v>362</v>
      </c>
      <c r="FS363" t="s">
        <v>362</v>
      </c>
      <c r="FT363" t="s">
        <v>362</v>
      </c>
      <c r="FU363" t="s">
        <v>362</v>
      </c>
      <c r="FV363" t="s">
        <v>362</v>
      </c>
      <c r="FW363" t="s">
        <v>362</v>
      </c>
      <c r="FX363" t="s">
        <v>362</v>
      </c>
      <c r="FY363" t="s">
        <v>379</v>
      </c>
      <c r="FZ363" t="s">
        <v>362</v>
      </c>
      <c r="GA363" t="s">
        <v>556</v>
      </c>
      <c r="GB363" t="s">
        <v>383</v>
      </c>
      <c r="GC363" t="s">
        <v>383</v>
      </c>
      <c r="GD363" t="s">
        <v>556</v>
      </c>
      <c r="GE363" t="s">
        <v>356</v>
      </c>
      <c r="GK363" t="s">
        <v>356</v>
      </c>
      <c r="GQ363" t="s">
        <v>355</v>
      </c>
      <c r="GR363" t="s">
        <v>362</v>
      </c>
      <c r="GS363" t="s">
        <v>362</v>
      </c>
      <c r="GT363" t="s">
        <v>362</v>
      </c>
      <c r="GU363" t="s">
        <v>362</v>
      </c>
      <c r="GV363" t="s">
        <v>395</v>
      </c>
      <c r="GW363" t="s">
        <v>383</v>
      </c>
      <c r="HC363" t="s">
        <v>355</v>
      </c>
      <c r="HD363" t="s">
        <v>362</v>
      </c>
      <c r="HE363" t="s">
        <v>362</v>
      </c>
      <c r="HF363" t="s">
        <v>362</v>
      </c>
      <c r="HG363" t="s">
        <v>362</v>
      </c>
      <c r="HH363" t="s">
        <v>395</v>
      </c>
      <c r="HI363" t="s">
        <v>383</v>
      </c>
      <c r="HO363" t="s">
        <v>383</v>
      </c>
      <c r="HU363" t="s">
        <v>355</v>
      </c>
      <c r="HV363" t="s">
        <v>362</v>
      </c>
      <c r="HW363" t="s">
        <v>362</v>
      </c>
      <c r="HX363" t="s">
        <v>362</v>
      </c>
      <c r="HY363" t="s">
        <v>362</v>
      </c>
      <c r="HZ363" t="s">
        <v>395</v>
      </c>
      <c r="IA363" t="s">
        <v>445</v>
      </c>
      <c r="IB363" t="s">
        <v>557</v>
      </c>
      <c r="IC363" t="s">
        <v>446</v>
      </c>
      <c r="ID363" t="s">
        <v>384</v>
      </c>
      <c r="IE363" t="s">
        <v>384</v>
      </c>
      <c r="IF363" t="s">
        <v>445</v>
      </c>
      <c r="IG363" t="s">
        <v>557</v>
      </c>
      <c r="IH363" t="s">
        <v>557</v>
      </c>
      <c r="II363" t="s">
        <v>153</v>
      </c>
      <c r="IJ363" t="s">
        <v>391</v>
      </c>
      <c r="IK363" t="s">
        <v>429</v>
      </c>
      <c r="IL363" t="s">
        <v>391</v>
      </c>
      <c r="IM363" t="s">
        <v>642</v>
      </c>
      <c r="IO363" t="s">
        <v>356</v>
      </c>
      <c r="IP363">
        <v>0</v>
      </c>
      <c r="IQ363">
        <v>1</v>
      </c>
      <c r="IR363">
        <v>1</v>
      </c>
      <c r="IS363">
        <v>0</v>
      </c>
      <c r="IT363">
        <v>0</v>
      </c>
      <c r="IU363">
        <v>0</v>
      </c>
      <c r="IV363">
        <v>0</v>
      </c>
      <c r="IW363">
        <v>0</v>
      </c>
      <c r="IX363">
        <v>0</v>
      </c>
      <c r="IY363">
        <v>0</v>
      </c>
      <c r="IZ363">
        <v>0</v>
      </c>
      <c r="JA363">
        <v>0</v>
      </c>
      <c r="JP363" t="s">
        <v>927</v>
      </c>
      <c r="JQ363" t="s">
        <v>362</v>
      </c>
      <c r="JR363" t="s">
        <v>633</v>
      </c>
      <c r="JS363" t="s">
        <v>362</v>
      </c>
      <c r="JT363" t="s">
        <v>362</v>
      </c>
      <c r="JU363" t="s">
        <v>362</v>
      </c>
      <c r="JV363" t="s">
        <v>362</v>
      </c>
      <c r="JW363" t="s">
        <v>362</v>
      </c>
      <c r="JX363" t="s">
        <v>362</v>
      </c>
      <c r="JY363" t="s">
        <v>362</v>
      </c>
      <c r="JZ363" t="s">
        <v>362</v>
      </c>
      <c r="KA363" t="s">
        <v>362</v>
      </c>
      <c r="KB363" t="s">
        <v>362</v>
      </c>
      <c r="KC363" t="s">
        <v>362</v>
      </c>
      <c r="KD363" t="s">
        <v>362</v>
      </c>
      <c r="KE363" t="s">
        <v>379</v>
      </c>
      <c r="KF363" t="s">
        <v>362</v>
      </c>
      <c r="KG363" t="s">
        <v>356</v>
      </c>
      <c r="KH363" t="s">
        <v>414</v>
      </c>
      <c r="KI363" t="s">
        <v>398</v>
      </c>
      <c r="KJ363" t="s">
        <v>699</v>
      </c>
      <c r="KK363">
        <v>1</v>
      </c>
      <c r="KL363">
        <v>0</v>
      </c>
      <c r="KM363">
        <v>0</v>
      </c>
      <c r="KN363">
        <v>0</v>
      </c>
      <c r="KO363">
        <v>1</v>
      </c>
      <c r="KP363">
        <v>0</v>
      </c>
      <c r="KQ363">
        <v>0</v>
      </c>
      <c r="KR363">
        <v>1</v>
      </c>
      <c r="KS363">
        <v>0</v>
      </c>
      <c r="KT363">
        <v>0</v>
      </c>
      <c r="KU363">
        <v>0</v>
      </c>
      <c r="KV363">
        <v>0</v>
      </c>
      <c r="LK363" t="s">
        <v>2424</v>
      </c>
      <c r="LL363" t="s">
        <v>379</v>
      </c>
      <c r="LM363" t="s">
        <v>362</v>
      </c>
      <c r="LN363" t="s">
        <v>362</v>
      </c>
      <c r="LO363" t="s">
        <v>362</v>
      </c>
      <c r="LP363" t="s">
        <v>379</v>
      </c>
      <c r="LQ363" t="s">
        <v>379</v>
      </c>
      <c r="LR363" t="s">
        <v>362</v>
      </c>
      <c r="LS363" t="s">
        <v>362</v>
      </c>
      <c r="LT363" t="s">
        <v>362</v>
      </c>
      <c r="LU363" t="s">
        <v>362</v>
      </c>
      <c r="LV363" t="s">
        <v>362</v>
      </c>
      <c r="LW363" t="s">
        <v>362</v>
      </c>
      <c r="LX363" t="s">
        <v>362</v>
      </c>
      <c r="LY363" t="s">
        <v>362</v>
      </c>
      <c r="LZ363" t="s">
        <v>362</v>
      </c>
      <c r="MA363" t="s">
        <v>530</v>
      </c>
      <c r="MB363" t="s">
        <v>379</v>
      </c>
      <c r="MC363" t="s">
        <v>362</v>
      </c>
      <c r="MD363" t="s">
        <v>362</v>
      </c>
      <c r="ME363" t="s">
        <v>379</v>
      </c>
      <c r="MS363" t="s">
        <v>356</v>
      </c>
      <c r="MT363" t="s">
        <v>434</v>
      </c>
      <c r="MZ363" t="s">
        <v>356</v>
      </c>
      <c r="NW363" t="s">
        <v>453</v>
      </c>
      <c r="OG363">
        <v>0.375</v>
      </c>
      <c r="OH363">
        <v>4.3434065934065902E-2</v>
      </c>
      <c r="OI363" t="s">
        <v>2419</v>
      </c>
    </row>
    <row r="364" spans="1:399" x14ac:dyDescent="0.3">
      <c r="A364" t="s">
        <v>345</v>
      </c>
      <c r="B364" t="s">
        <v>439</v>
      </c>
      <c r="C364" t="s">
        <v>483</v>
      </c>
      <c r="D364" t="s">
        <v>484</v>
      </c>
      <c r="E364" t="s">
        <v>485</v>
      </c>
      <c r="F364" t="s">
        <v>486</v>
      </c>
      <c r="G364" t="s">
        <v>988</v>
      </c>
      <c r="H364" t="s">
        <v>989</v>
      </c>
      <c r="I364" t="s">
        <v>2426</v>
      </c>
      <c r="J364" t="s">
        <v>2427</v>
      </c>
      <c r="K364" t="s">
        <v>491</v>
      </c>
      <c r="M364" t="s">
        <v>355</v>
      </c>
      <c r="N364" t="s">
        <v>355</v>
      </c>
      <c r="O364" t="s">
        <v>355</v>
      </c>
      <c r="P364" t="s">
        <v>553</v>
      </c>
      <c r="Q364" t="s">
        <v>410</v>
      </c>
      <c r="R364" t="s">
        <v>362</v>
      </c>
      <c r="AB364" t="s">
        <v>355</v>
      </c>
      <c r="AC364" t="s">
        <v>373</v>
      </c>
      <c r="AD364" t="s">
        <v>355</v>
      </c>
      <c r="AE364" t="s">
        <v>347</v>
      </c>
      <c r="AF364" t="s">
        <v>348</v>
      </c>
      <c r="AG364" t="s">
        <v>349</v>
      </c>
      <c r="AH364" t="s">
        <v>356</v>
      </c>
      <c r="AI364" t="s">
        <v>641</v>
      </c>
      <c r="AJ364" t="s">
        <v>349</v>
      </c>
      <c r="AK364" t="s">
        <v>350</v>
      </c>
      <c r="AL364" t="s">
        <v>351</v>
      </c>
      <c r="AM364" t="s">
        <v>356</v>
      </c>
      <c r="AN364" t="s">
        <v>473</v>
      </c>
      <c r="AO364" t="s">
        <v>351</v>
      </c>
      <c r="AP364" t="s">
        <v>352</v>
      </c>
      <c r="AQ364" t="s">
        <v>353</v>
      </c>
      <c r="AR364" t="s">
        <v>352</v>
      </c>
      <c r="AS364" t="s">
        <v>355</v>
      </c>
      <c r="AT364">
        <v>90</v>
      </c>
      <c r="AU364">
        <v>10</v>
      </c>
      <c r="AV364">
        <v>0</v>
      </c>
      <c r="AW364">
        <v>0</v>
      </c>
      <c r="AX364">
        <v>0</v>
      </c>
      <c r="BB364" t="s">
        <v>414</v>
      </c>
      <c r="BC364" t="s">
        <v>398</v>
      </c>
      <c r="BD364" t="s">
        <v>516</v>
      </c>
      <c r="BE364">
        <v>1</v>
      </c>
      <c r="BF364">
        <v>0</v>
      </c>
      <c r="BG364">
        <v>0</v>
      </c>
      <c r="BH364">
        <v>0</v>
      </c>
      <c r="BI364">
        <v>1</v>
      </c>
      <c r="BJ364">
        <v>0</v>
      </c>
      <c r="BK364">
        <v>1</v>
      </c>
      <c r="BL364">
        <v>0</v>
      </c>
      <c r="BM364">
        <v>0</v>
      </c>
      <c r="BN364">
        <v>0</v>
      </c>
      <c r="BO364">
        <v>0</v>
      </c>
      <c r="BP364">
        <v>0</v>
      </c>
      <c r="CU364" t="s">
        <v>602</v>
      </c>
      <c r="CV364" t="s">
        <v>362</v>
      </c>
      <c r="CW364" t="s">
        <v>362</v>
      </c>
      <c r="CX364" t="s">
        <v>379</v>
      </c>
      <c r="CY364" t="s">
        <v>379</v>
      </c>
      <c r="DM364" t="s">
        <v>970</v>
      </c>
      <c r="DN364" t="s">
        <v>355</v>
      </c>
      <c r="DO364" t="s">
        <v>362</v>
      </c>
      <c r="DP364" t="s">
        <v>362</v>
      </c>
      <c r="DQ364" t="s">
        <v>395</v>
      </c>
      <c r="DR364" t="s">
        <v>362</v>
      </c>
      <c r="DS364" t="s">
        <v>356</v>
      </c>
      <c r="DT364" t="s">
        <v>552</v>
      </c>
      <c r="DU364" t="s">
        <v>418</v>
      </c>
      <c r="DV364" t="s">
        <v>356</v>
      </c>
      <c r="DW364" t="s">
        <v>356</v>
      </c>
      <c r="DX364" t="s">
        <v>355</v>
      </c>
      <c r="DY364" t="s">
        <v>362</v>
      </c>
      <c r="DZ364" t="s">
        <v>362</v>
      </c>
      <c r="EA364" t="s">
        <v>362</v>
      </c>
      <c r="EB364" t="s">
        <v>371</v>
      </c>
      <c r="EC364" t="s">
        <v>498</v>
      </c>
      <c r="EG364" t="s">
        <v>355</v>
      </c>
      <c r="EH364" t="s">
        <v>373</v>
      </c>
      <c r="EI364" t="s">
        <v>355</v>
      </c>
      <c r="EJ364" t="s">
        <v>395</v>
      </c>
      <c r="EK364" t="s">
        <v>362</v>
      </c>
      <c r="EL364" t="s">
        <v>362</v>
      </c>
      <c r="EM364" t="s">
        <v>362</v>
      </c>
      <c r="EN364" t="s">
        <v>362</v>
      </c>
      <c r="ER364" t="s">
        <v>355</v>
      </c>
      <c r="ES364" t="s">
        <v>395</v>
      </c>
      <c r="ET364" t="s">
        <v>355</v>
      </c>
      <c r="EU364" t="s">
        <v>395</v>
      </c>
      <c r="EV364" t="s">
        <v>775</v>
      </c>
      <c r="EW364" t="s">
        <v>362</v>
      </c>
      <c r="EX364" t="s">
        <v>362</v>
      </c>
      <c r="EY364" t="s">
        <v>362</v>
      </c>
      <c r="EZ364" t="s">
        <v>362</v>
      </c>
      <c r="FA364" t="s">
        <v>362</v>
      </c>
      <c r="FB364" t="s">
        <v>362</v>
      </c>
      <c r="FC364" t="s">
        <v>362</v>
      </c>
      <c r="FD364" t="s">
        <v>362</v>
      </c>
      <c r="FE364" t="s">
        <v>362</v>
      </c>
      <c r="FF364" t="s">
        <v>362</v>
      </c>
      <c r="FG364" t="s">
        <v>362</v>
      </c>
      <c r="FH364" t="s">
        <v>362</v>
      </c>
      <c r="FI364" t="s">
        <v>362</v>
      </c>
      <c r="FJ364" t="s">
        <v>362</v>
      </c>
      <c r="FK364" t="s">
        <v>362</v>
      </c>
      <c r="FL364" t="s">
        <v>362</v>
      </c>
      <c r="FM364" t="s">
        <v>379</v>
      </c>
      <c r="FN364" t="s">
        <v>497</v>
      </c>
      <c r="GA364" t="s">
        <v>556</v>
      </c>
      <c r="GB364" t="s">
        <v>556</v>
      </c>
      <c r="GC364" t="s">
        <v>556</v>
      </c>
      <c r="GD364" t="s">
        <v>585</v>
      </c>
      <c r="GE364" t="s">
        <v>355</v>
      </c>
      <c r="GF364" t="s">
        <v>362</v>
      </c>
      <c r="GG364" t="s">
        <v>362</v>
      </c>
      <c r="GH364" t="s">
        <v>362</v>
      </c>
      <c r="GI364" t="s">
        <v>362</v>
      </c>
      <c r="GJ364" t="s">
        <v>395</v>
      </c>
      <c r="GK364" t="s">
        <v>355</v>
      </c>
      <c r="GL364" t="s">
        <v>362</v>
      </c>
      <c r="GM364" t="s">
        <v>362</v>
      </c>
      <c r="GN364" t="s">
        <v>362</v>
      </c>
      <c r="GO364" t="s">
        <v>362</v>
      </c>
      <c r="GP364" t="s">
        <v>395</v>
      </c>
      <c r="GQ364" t="s">
        <v>355</v>
      </c>
      <c r="GR364" t="s">
        <v>362</v>
      </c>
      <c r="GS364" t="s">
        <v>362</v>
      </c>
      <c r="GT364" t="s">
        <v>362</v>
      </c>
      <c r="GU364" t="s">
        <v>362</v>
      </c>
      <c r="GV364" t="s">
        <v>395</v>
      </c>
      <c r="GW364" t="s">
        <v>383</v>
      </c>
      <c r="HC364" t="s">
        <v>355</v>
      </c>
      <c r="HD364" t="s">
        <v>362</v>
      </c>
      <c r="HE364" t="s">
        <v>362</v>
      </c>
      <c r="HF364" t="s">
        <v>362</v>
      </c>
      <c r="HG364" t="s">
        <v>362</v>
      </c>
      <c r="HH364" t="s">
        <v>395</v>
      </c>
      <c r="HI364" t="s">
        <v>383</v>
      </c>
      <c r="HO364" t="s">
        <v>383</v>
      </c>
      <c r="HU364" t="s">
        <v>355</v>
      </c>
      <c r="HV364" t="s">
        <v>362</v>
      </c>
      <c r="HW364" t="s">
        <v>362</v>
      </c>
      <c r="HX364" t="s">
        <v>362</v>
      </c>
      <c r="HY364" t="s">
        <v>395</v>
      </c>
      <c r="HZ364" t="s">
        <v>362</v>
      </c>
      <c r="IA364" t="s">
        <v>445</v>
      </c>
      <c r="IB364" t="s">
        <v>557</v>
      </c>
      <c r="IC364" t="s">
        <v>446</v>
      </c>
      <c r="ID364" t="s">
        <v>557</v>
      </c>
      <c r="IE364" t="s">
        <v>557</v>
      </c>
      <c r="IF364" t="s">
        <v>557</v>
      </c>
      <c r="IG364" t="s">
        <v>557</v>
      </c>
      <c r="IH364" t="s">
        <v>445</v>
      </c>
      <c r="II364" t="s">
        <v>387</v>
      </c>
      <c r="IJ364" t="s">
        <v>391</v>
      </c>
      <c r="IK364" t="s">
        <v>727</v>
      </c>
      <c r="IL364" t="s">
        <v>391</v>
      </c>
      <c r="IM364" t="s">
        <v>429</v>
      </c>
      <c r="IN364" t="s">
        <v>391</v>
      </c>
      <c r="IO364" t="s">
        <v>356</v>
      </c>
      <c r="IP364">
        <v>0</v>
      </c>
      <c r="IQ364">
        <v>0</v>
      </c>
      <c r="IR364">
        <v>1</v>
      </c>
      <c r="IS364">
        <v>0</v>
      </c>
      <c r="IT364">
        <v>0</v>
      </c>
      <c r="IU364">
        <v>0</v>
      </c>
      <c r="IV364">
        <v>0</v>
      </c>
      <c r="IW364">
        <v>0</v>
      </c>
      <c r="IX364">
        <v>1</v>
      </c>
      <c r="IY364">
        <v>0</v>
      </c>
      <c r="IZ364">
        <v>0</v>
      </c>
      <c r="JA364">
        <v>1</v>
      </c>
      <c r="JP364" t="s">
        <v>394</v>
      </c>
      <c r="JQ364" t="s">
        <v>395</v>
      </c>
      <c r="JR364" t="s">
        <v>2428</v>
      </c>
      <c r="JS364" t="s">
        <v>362</v>
      </c>
      <c r="JT364" t="s">
        <v>362</v>
      </c>
      <c r="JU364" t="s">
        <v>362</v>
      </c>
      <c r="JV364" t="s">
        <v>362</v>
      </c>
      <c r="JW364" t="s">
        <v>362</v>
      </c>
      <c r="JX364" t="s">
        <v>362</v>
      </c>
      <c r="JY364" t="s">
        <v>362</v>
      </c>
      <c r="JZ364" t="s">
        <v>362</v>
      </c>
      <c r="KA364" t="s">
        <v>362</v>
      </c>
      <c r="KB364" t="s">
        <v>362</v>
      </c>
      <c r="KC364" t="s">
        <v>379</v>
      </c>
      <c r="KD364" t="s">
        <v>379</v>
      </c>
      <c r="KE364" t="s">
        <v>362</v>
      </c>
      <c r="KF364" t="s">
        <v>362</v>
      </c>
      <c r="KG364" t="s">
        <v>356</v>
      </c>
      <c r="KH364" t="s">
        <v>414</v>
      </c>
      <c r="KI364" t="s">
        <v>398</v>
      </c>
      <c r="KJ364" t="s">
        <v>516</v>
      </c>
      <c r="KK364">
        <v>1</v>
      </c>
      <c r="KL364">
        <v>0</v>
      </c>
      <c r="KM364">
        <v>0</v>
      </c>
      <c r="KN364">
        <v>0</v>
      </c>
      <c r="KO364">
        <v>1</v>
      </c>
      <c r="KP364">
        <v>0</v>
      </c>
      <c r="KQ364">
        <v>1</v>
      </c>
      <c r="KR364">
        <v>0</v>
      </c>
      <c r="KS364">
        <v>0</v>
      </c>
      <c r="KT364">
        <v>0</v>
      </c>
      <c r="KU364">
        <v>0</v>
      </c>
      <c r="KV364">
        <v>0</v>
      </c>
      <c r="MA364" t="s">
        <v>602</v>
      </c>
      <c r="MB364" t="s">
        <v>362</v>
      </c>
      <c r="MC364" t="s">
        <v>362</v>
      </c>
      <c r="MD364" t="s">
        <v>379</v>
      </c>
      <c r="ME364" t="s">
        <v>379</v>
      </c>
      <c r="MS364" t="s">
        <v>356</v>
      </c>
      <c r="MT364" t="s">
        <v>434</v>
      </c>
      <c r="MZ364" t="s">
        <v>356</v>
      </c>
      <c r="NW364" t="s">
        <v>453</v>
      </c>
      <c r="OG364">
        <v>0.05</v>
      </c>
      <c r="OH364">
        <v>4.2307692307692303E-2</v>
      </c>
      <c r="OI364" t="s">
        <v>2425</v>
      </c>
    </row>
    <row r="365" spans="1:399" x14ac:dyDescent="0.3">
      <c r="A365" t="s">
        <v>438</v>
      </c>
      <c r="B365" t="s">
        <v>439</v>
      </c>
      <c r="C365" t="s">
        <v>483</v>
      </c>
      <c r="D365" t="s">
        <v>484</v>
      </c>
      <c r="E365" t="s">
        <v>509</v>
      </c>
      <c r="F365" t="s">
        <v>484</v>
      </c>
      <c r="G365" t="s">
        <v>510</v>
      </c>
      <c r="H365" t="s">
        <v>484</v>
      </c>
      <c r="I365" t="s">
        <v>2430</v>
      </c>
      <c r="J365" t="s">
        <v>2431</v>
      </c>
      <c r="K365" t="s">
        <v>491</v>
      </c>
      <c r="M365" t="s">
        <v>355</v>
      </c>
      <c r="N365" t="s">
        <v>356</v>
      </c>
      <c r="O365" t="s">
        <v>355</v>
      </c>
      <c r="P365" t="s">
        <v>1881</v>
      </c>
      <c r="Q365" t="s">
        <v>410</v>
      </c>
      <c r="R365" t="s">
        <v>362</v>
      </c>
      <c r="AC365" t="s">
        <v>362</v>
      </c>
      <c r="DN365" t="s">
        <v>355</v>
      </c>
      <c r="DO365" t="s">
        <v>362</v>
      </c>
      <c r="DP365" t="s">
        <v>362</v>
      </c>
      <c r="DQ365" t="s">
        <v>395</v>
      </c>
      <c r="DR365" t="s">
        <v>362</v>
      </c>
      <c r="DS365" t="s">
        <v>356</v>
      </c>
      <c r="DT365" t="s">
        <v>552</v>
      </c>
      <c r="DU365" t="s">
        <v>418</v>
      </c>
      <c r="DV365" t="s">
        <v>356</v>
      </c>
      <c r="DW365" t="s">
        <v>356</v>
      </c>
      <c r="DX365" t="s">
        <v>355</v>
      </c>
      <c r="DY365" t="s">
        <v>362</v>
      </c>
      <c r="DZ365" t="s">
        <v>379</v>
      </c>
      <c r="EA365" t="s">
        <v>933</v>
      </c>
      <c r="EB365" t="s">
        <v>373</v>
      </c>
      <c r="EC365" t="s">
        <v>375</v>
      </c>
      <c r="ED365" t="s">
        <v>355</v>
      </c>
      <c r="EE365" t="s">
        <v>355</v>
      </c>
      <c r="EF365" t="s">
        <v>1881</v>
      </c>
      <c r="EG365" t="s">
        <v>356</v>
      </c>
      <c r="EI365" t="s">
        <v>356</v>
      </c>
      <c r="ER365" t="s">
        <v>356</v>
      </c>
      <c r="ET365" t="s">
        <v>356</v>
      </c>
      <c r="EV365" t="s">
        <v>721</v>
      </c>
      <c r="EW365" t="s">
        <v>379</v>
      </c>
      <c r="EX365" t="s">
        <v>362</v>
      </c>
      <c r="EY365" t="s">
        <v>362</v>
      </c>
      <c r="EZ365" t="s">
        <v>362</v>
      </c>
      <c r="FA365" t="s">
        <v>362</v>
      </c>
      <c r="FB365" t="s">
        <v>362</v>
      </c>
      <c r="FC365" t="s">
        <v>362</v>
      </c>
      <c r="FD365" t="s">
        <v>362</v>
      </c>
      <c r="FE365" t="s">
        <v>362</v>
      </c>
      <c r="FF365" t="s">
        <v>362</v>
      </c>
      <c r="FG365" t="s">
        <v>362</v>
      </c>
      <c r="FH365" t="s">
        <v>362</v>
      </c>
      <c r="FI365" t="s">
        <v>362</v>
      </c>
      <c r="FJ365" t="s">
        <v>362</v>
      </c>
      <c r="FK365" t="s">
        <v>362</v>
      </c>
      <c r="FL365" t="s">
        <v>362</v>
      </c>
      <c r="FM365" t="s">
        <v>362</v>
      </c>
      <c r="FN365" t="s">
        <v>497</v>
      </c>
      <c r="GA365" t="s">
        <v>556</v>
      </c>
      <c r="GB365" t="s">
        <v>556</v>
      </c>
      <c r="GC365" t="s">
        <v>383</v>
      </c>
      <c r="GD365" t="s">
        <v>556</v>
      </c>
      <c r="GE365" t="s">
        <v>383</v>
      </c>
      <c r="GK365" t="s">
        <v>355</v>
      </c>
      <c r="GL365" t="s">
        <v>362</v>
      </c>
      <c r="GM365" t="s">
        <v>362</v>
      </c>
      <c r="GN365" t="s">
        <v>362</v>
      </c>
      <c r="GO365" t="s">
        <v>362</v>
      </c>
      <c r="GP365" t="s">
        <v>395</v>
      </c>
      <c r="GQ365" t="s">
        <v>355</v>
      </c>
      <c r="GR365" t="s">
        <v>362</v>
      </c>
      <c r="GS365" t="s">
        <v>362</v>
      </c>
      <c r="GT365" t="s">
        <v>362</v>
      </c>
      <c r="GU365" t="s">
        <v>362</v>
      </c>
      <c r="GV365" t="s">
        <v>395</v>
      </c>
      <c r="GW365" t="s">
        <v>355</v>
      </c>
      <c r="GX365" t="s">
        <v>362</v>
      </c>
      <c r="GY365" t="s">
        <v>362</v>
      </c>
      <c r="GZ365" t="s">
        <v>362</v>
      </c>
      <c r="HA365" t="s">
        <v>362</v>
      </c>
      <c r="HB365" t="s">
        <v>395</v>
      </c>
      <c r="HC365" t="s">
        <v>355</v>
      </c>
      <c r="HD365" t="s">
        <v>362</v>
      </c>
      <c r="HE365" t="s">
        <v>362</v>
      </c>
      <c r="HF365" t="s">
        <v>362</v>
      </c>
      <c r="HG365" t="s">
        <v>362</v>
      </c>
      <c r="HH365" t="s">
        <v>395</v>
      </c>
      <c r="HI365" t="s">
        <v>383</v>
      </c>
      <c r="HO365" t="s">
        <v>383</v>
      </c>
      <c r="HU365" t="s">
        <v>355</v>
      </c>
      <c r="HV365" t="s">
        <v>362</v>
      </c>
      <c r="HW365" t="s">
        <v>362</v>
      </c>
      <c r="HX365" t="s">
        <v>362</v>
      </c>
      <c r="HY365" t="s">
        <v>362</v>
      </c>
      <c r="HZ365" t="s">
        <v>395</v>
      </c>
      <c r="IA365" t="s">
        <v>557</v>
      </c>
      <c r="IB365" t="s">
        <v>557</v>
      </c>
      <c r="IC365" t="s">
        <v>446</v>
      </c>
      <c r="ID365" t="s">
        <v>557</v>
      </c>
      <c r="IE365" t="s">
        <v>642</v>
      </c>
      <c r="IF365" t="s">
        <v>642</v>
      </c>
      <c r="IG365" t="s">
        <v>557</v>
      </c>
      <c r="IH365" t="s">
        <v>557</v>
      </c>
      <c r="II365" t="s">
        <v>389</v>
      </c>
      <c r="IJ365" t="s">
        <v>391</v>
      </c>
      <c r="IK365" t="s">
        <v>429</v>
      </c>
      <c r="IL365" t="s">
        <v>391</v>
      </c>
      <c r="IM365" t="s">
        <v>1208</v>
      </c>
      <c r="IN365" t="s">
        <v>391</v>
      </c>
      <c r="IO365" t="s">
        <v>356</v>
      </c>
      <c r="IP365">
        <v>0</v>
      </c>
      <c r="IQ365">
        <v>0</v>
      </c>
      <c r="IR365">
        <v>1</v>
      </c>
      <c r="IS365">
        <v>0</v>
      </c>
      <c r="IT365">
        <v>1</v>
      </c>
      <c r="IU365">
        <v>0</v>
      </c>
      <c r="IV365">
        <v>0</v>
      </c>
      <c r="IW365">
        <v>0</v>
      </c>
      <c r="IX365">
        <v>0</v>
      </c>
      <c r="IY365">
        <v>0</v>
      </c>
      <c r="IZ365">
        <v>1</v>
      </c>
      <c r="JA365">
        <v>0</v>
      </c>
      <c r="JP365" t="s">
        <v>927</v>
      </c>
      <c r="JQ365" t="s">
        <v>362</v>
      </c>
      <c r="JR365" t="s">
        <v>633</v>
      </c>
      <c r="JS365" t="s">
        <v>362</v>
      </c>
      <c r="JT365" t="s">
        <v>362</v>
      </c>
      <c r="JU365" t="s">
        <v>362</v>
      </c>
      <c r="JV365" t="s">
        <v>362</v>
      </c>
      <c r="JW365" t="s">
        <v>362</v>
      </c>
      <c r="JX365" t="s">
        <v>362</v>
      </c>
      <c r="JY365" t="s">
        <v>362</v>
      </c>
      <c r="JZ365" t="s">
        <v>362</v>
      </c>
      <c r="KA365" t="s">
        <v>362</v>
      </c>
      <c r="KB365" t="s">
        <v>362</v>
      </c>
      <c r="KC365" t="s">
        <v>362</v>
      </c>
      <c r="KD365" t="s">
        <v>362</v>
      </c>
      <c r="KE365" t="s">
        <v>379</v>
      </c>
      <c r="KF365" t="s">
        <v>362</v>
      </c>
      <c r="KG365" t="s">
        <v>356</v>
      </c>
      <c r="KH365" t="s">
        <v>413</v>
      </c>
      <c r="KI365" t="s">
        <v>516</v>
      </c>
      <c r="KJ365" t="s">
        <v>450</v>
      </c>
      <c r="KK365">
        <v>0</v>
      </c>
      <c r="KL365">
        <v>0</v>
      </c>
      <c r="KM365">
        <v>1</v>
      </c>
      <c r="KN365">
        <v>0</v>
      </c>
      <c r="KO365">
        <v>0</v>
      </c>
      <c r="KP365">
        <v>1</v>
      </c>
      <c r="KQ365">
        <v>1</v>
      </c>
      <c r="KR365">
        <v>0</v>
      </c>
      <c r="KS365">
        <v>0</v>
      </c>
      <c r="KT365">
        <v>0</v>
      </c>
      <c r="KU365">
        <v>0</v>
      </c>
      <c r="KV365">
        <v>0</v>
      </c>
      <c r="KW365" t="s">
        <v>451</v>
      </c>
      <c r="KX365" t="s">
        <v>672</v>
      </c>
      <c r="KY365" t="s">
        <v>379</v>
      </c>
      <c r="KZ365" t="s">
        <v>379</v>
      </c>
      <c r="LA365" t="s">
        <v>362</v>
      </c>
      <c r="LB365" t="s">
        <v>362</v>
      </c>
      <c r="LC365" t="s">
        <v>362</v>
      </c>
      <c r="LD365" t="s">
        <v>362</v>
      </c>
      <c r="LE365" t="s">
        <v>362</v>
      </c>
      <c r="LF365" t="s">
        <v>362</v>
      </c>
      <c r="LG365" t="s">
        <v>362</v>
      </c>
      <c r="LH365" t="s">
        <v>362</v>
      </c>
      <c r="LI365" t="s">
        <v>362</v>
      </c>
      <c r="LJ365" t="s">
        <v>362</v>
      </c>
      <c r="MS365" t="s">
        <v>356</v>
      </c>
      <c r="MT365" t="s">
        <v>434</v>
      </c>
      <c r="MZ365" t="s">
        <v>356</v>
      </c>
      <c r="NW365" t="s">
        <v>453</v>
      </c>
      <c r="OG365">
        <v>6.1111111111111102E-2</v>
      </c>
      <c r="OH365">
        <v>4.1363636363636401E-2</v>
      </c>
      <c r="OI365" t="s">
        <v>2429</v>
      </c>
    </row>
    <row r="366" spans="1:399" x14ac:dyDescent="0.3">
      <c r="A366" t="s">
        <v>345</v>
      </c>
      <c r="B366" t="s">
        <v>439</v>
      </c>
      <c r="C366" t="s">
        <v>483</v>
      </c>
      <c r="D366" t="s">
        <v>484</v>
      </c>
      <c r="E366" t="s">
        <v>1075</v>
      </c>
      <c r="F366" t="s">
        <v>1076</v>
      </c>
      <c r="G366" t="s">
        <v>1658</v>
      </c>
      <c r="H366" t="s">
        <v>1076</v>
      </c>
      <c r="I366" t="s">
        <v>2433</v>
      </c>
      <c r="J366" t="s">
        <v>2434</v>
      </c>
      <c r="K366" t="s">
        <v>491</v>
      </c>
      <c r="M366" t="s">
        <v>355</v>
      </c>
      <c r="N366" t="s">
        <v>356</v>
      </c>
      <c r="O366" t="s">
        <v>355</v>
      </c>
      <c r="P366" t="s">
        <v>2435</v>
      </c>
      <c r="Q366" t="s">
        <v>355</v>
      </c>
      <c r="R366" t="s">
        <v>798</v>
      </c>
      <c r="S366" t="s">
        <v>355</v>
      </c>
      <c r="T366" t="s">
        <v>483</v>
      </c>
      <c r="U366" t="s">
        <v>484</v>
      </c>
      <c r="V366" t="s">
        <v>1075</v>
      </c>
      <c r="W366" t="s">
        <v>1076</v>
      </c>
      <c r="X366" t="s">
        <v>1658</v>
      </c>
      <c r="Y366" t="s">
        <v>1076</v>
      </c>
      <c r="Z366" t="s">
        <v>1711</v>
      </c>
      <c r="AA366" t="s">
        <v>1712</v>
      </c>
      <c r="AC366" t="s">
        <v>362</v>
      </c>
      <c r="DN366" t="s">
        <v>355</v>
      </c>
      <c r="DO366" t="s">
        <v>362</v>
      </c>
      <c r="DP366" t="s">
        <v>362</v>
      </c>
      <c r="DQ366" t="s">
        <v>587</v>
      </c>
      <c r="DR366" t="s">
        <v>372</v>
      </c>
      <c r="DS366" t="s">
        <v>356</v>
      </c>
      <c r="DT366" t="s">
        <v>631</v>
      </c>
      <c r="DV366" t="s">
        <v>356</v>
      </c>
      <c r="DW366" t="s">
        <v>356</v>
      </c>
      <c r="DX366" t="s">
        <v>355</v>
      </c>
      <c r="DY366" t="s">
        <v>362</v>
      </c>
      <c r="DZ366" t="s">
        <v>610</v>
      </c>
      <c r="EA366" t="s">
        <v>798</v>
      </c>
      <c r="EB366" t="s">
        <v>375</v>
      </c>
      <c r="EC366" t="s">
        <v>370</v>
      </c>
      <c r="ED366" t="s">
        <v>355</v>
      </c>
      <c r="EE366" t="s">
        <v>355</v>
      </c>
      <c r="EF366" t="s">
        <v>371</v>
      </c>
      <c r="EG366" t="s">
        <v>355</v>
      </c>
      <c r="EH366" t="s">
        <v>371</v>
      </c>
      <c r="EI366" t="s">
        <v>355</v>
      </c>
      <c r="EJ366" t="s">
        <v>395</v>
      </c>
      <c r="EK366" t="s">
        <v>362</v>
      </c>
      <c r="EL366" t="s">
        <v>362</v>
      </c>
      <c r="EM366" t="s">
        <v>362</v>
      </c>
      <c r="EN366" t="s">
        <v>362</v>
      </c>
      <c r="ER366" t="s">
        <v>355</v>
      </c>
      <c r="ES366" t="s">
        <v>371</v>
      </c>
      <c r="ET366" t="s">
        <v>355</v>
      </c>
      <c r="EU366" t="s">
        <v>366</v>
      </c>
      <c r="EV366" t="s">
        <v>1296</v>
      </c>
      <c r="EW366" t="s">
        <v>362</v>
      </c>
      <c r="EX366" t="s">
        <v>362</v>
      </c>
      <c r="EY366" t="s">
        <v>362</v>
      </c>
      <c r="EZ366" t="s">
        <v>362</v>
      </c>
      <c r="FA366" t="s">
        <v>362</v>
      </c>
      <c r="FB366" t="s">
        <v>362</v>
      </c>
      <c r="FC366" t="s">
        <v>379</v>
      </c>
      <c r="FD366" t="s">
        <v>362</v>
      </c>
      <c r="FE366" t="s">
        <v>362</v>
      </c>
      <c r="FF366" t="s">
        <v>362</v>
      </c>
      <c r="FG366" t="s">
        <v>362</v>
      </c>
      <c r="FH366" t="s">
        <v>362</v>
      </c>
      <c r="FI366" t="s">
        <v>379</v>
      </c>
      <c r="FJ366" t="s">
        <v>362</v>
      </c>
      <c r="FK366" t="s">
        <v>362</v>
      </c>
      <c r="FL366" t="s">
        <v>362</v>
      </c>
      <c r="FM366" t="s">
        <v>362</v>
      </c>
      <c r="FN366" t="s">
        <v>497</v>
      </c>
      <c r="GA366" t="s">
        <v>383</v>
      </c>
      <c r="GB366" t="s">
        <v>556</v>
      </c>
      <c r="GC366" t="s">
        <v>556</v>
      </c>
      <c r="GD366" t="s">
        <v>556</v>
      </c>
      <c r="GE366" t="s">
        <v>383</v>
      </c>
      <c r="GK366" t="s">
        <v>355</v>
      </c>
      <c r="GL366" t="s">
        <v>362</v>
      </c>
      <c r="GM366" t="s">
        <v>362</v>
      </c>
      <c r="GN366" t="s">
        <v>362</v>
      </c>
      <c r="GO366" t="s">
        <v>365</v>
      </c>
      <c r="GP366" t="s">
        <v>422</v>
      </c>
      <c r="GQ366" t="s">
        <v>355</v>
      </c>
      <c r="GR366" t="s">
        <v>362</v>
      </c>
      <c r="GS366" t="s">
        <v>362</v>
      </c>
      <c r="GT366" t="s">
        <v>362</v>
      </c>
      <c r="GU366" t="s">
        <v>365</v>
      </c>
      <c r="GV366" t="s">
        <v>422</v>
      </c>
      <c r="GW366" t="s">
        <v>383</v>
      </c>
      <c r="HC366" t="s">
        <v>355</v>
      </c>
      <c r="HD366" t="s">
        <v>362</v>
      </c>
      <c r="HE366" t="s">
        <v>362</v>
      </c>
      <c r="HF366" t="s">
        <v>362</v>
      </c>
      <c r="HG366" t="s">
        <v>362</v>
      </c>
      <c r="HH366" t="s">
        <v>395</v>
      </c>
      <c r="HI366" t="s">
        <v>383</v>
      </c>
      <c r="HO366" t="s">
        <v>355</v>
      </c>
      <c r="HP366" t="s">
        <v>362</v>
      </c>
      <c r="HQ366" t="s">
        <v>362</v>
      </c>
      <c r="HR366" t="s">
        <v>362</v>
      </c>
      <c r="HS366" t="s">
        <v>362</v>
      </c>
      <c r="HT366" t="s">
        <v>395</v>
      </c>
      <c r="HU366" t="s">
        <v>355</v>
      </c>
      <c r="HV366" t="s">
        <v>362</v>
      </c>
      <c r="HW366" t="s">
        <v>362</v>
      </c>
      <c r="HX366" t="s">
        <v>362</v>
      </c>
      <c r="HY366" t="s">
        <v>362</v>
      </c>
      <c r="HZ366" t="s">
        <v>395</v>
      </c>
      <c r="IA366" t="s">
        <v>445</v>
      </c>
      <c r="IB366" t="s">
        <v>445</v>
      </c>
      <c r="IC366" t="s">
        <v>446</v>
      </c>
      <c r="ID366" t="s">
        <v>445</v>
      </c>
      <c r="IE366" t="s">
        <v>557</v>
      </c>
      <c r="IF366" t="s">
        <v>445</v>
      </c>
      <c r="IG366" t="s">
        <v>445</v>
      </c>
      <c r="IH366" t="s">
        <v>557</v>
      </c>
      <c r="II366" t="s">
        <v>427</v>
      </c>
      <c r="IJ366" t="s">
        <v>391</v>
      </c>
      <c r="IK366" t="s">
        <v>499</v>
      </c>
      <c r="IL366" t="s">
        <v>391</v>
      </c>
      <c r="IM366" t="s">
        <v>642</v>
      </c>
      <c r="IO366" t="s">
        <v>356</v>
      </c>
      <c r="IP366">
        <v>0</v>
      </c>
      <c r="IQ366">
        <v>0</v>
      </c>
      <c r="IR366">
        <v>0</v>
      </c>
      <c r="IS366">
        <v>0</v>
      </c>
      <c r="IT366">
        <v>0</v>
      </c>
      <c r="IU366">
        <v>1</v>
      </c>
      <c r="IV366">
        <v>1</v>
      </c>
      <c r="IW366">
        <v>0</v>
      </c>
      <c r="IX366">
        <v>0</v>
      </c>
      <c r="IY366">
        <v>0</v>
      </c>
      <c r="IZ366">
        <v>0</v>
      </c>
      <c r="JA366">
        <v>0</v>
      </c>
      <c r="JP366" t="s">
        <v>431</v>
      </c>
      <c r="JQ366" t="s">
        <v>432</v>
      </c>
      <c r="JR366" t="s">
        <v>2436</v>
      </c>
      <c r="JS366" t="s">
        <v>362</v>
      </c>
      <c r="JT366" t="s">
        <v>362</v>
      </c>
      <c r="JU366" t="s">
        <v>362</v>
      </c>
      <c r="JV366" t="s">
        <v>362</v>
      </c>
      <c r="JW366" t="s">
        <v>362</v>
      </c>
      <c r="JX366" t="s">
        <v>379</v>
      </c>
      <c r="JY366" t="s">
        <v>362</v>
      </c>
      <c r="JZ366" t="s">
        <v>362</v>
      </c>
      <c r="KA366" t="s">
        <v>362</v>
      </c>
      <c r="KB366" t="s">
        <v>362</v>
      </c>
      <c r="KC366" t="s">
        <v>362</v>
      </c>
      <c r="KD366" t="s">
        <v>362</v>
      </c>
      <c r="KE366" t="s">
        <v>379</v>
      </c>
      <c r="KF366" t="s">
        <v>362</v>
      </c>
      <c r="KG366" t="s">
        <v>355</v>
      </c>
      <c r="KH366" t="s">
        <v>398</v>
      </c>
      <c r="KI366" t="s">
        <v>516</v>
      </c>
      <c r="KJ366" t="s">
        <v>414</v>
      </c>
      <c r="KK366">
        <v>1</v>
      </c>
      <c r="KL366">
        <v>0</v>
      </c>
      <c r="KM366">
        <v>0</v>
      </c>
      <c r="KN366">
        <v>0</v>
      </c>
      <c r="KO366">
        <v>1</v>
      </c>
      <c r="KP366">
        <v>0</v>
      </c>
      <c r="KQ366">
        <v>1</v>
      </c>
      <c r="KR366">
        <v>0</v>
      </c>
      <c r="KS366">
        <v>0</v>
      </c>
      <c r="KT366">
        <v>0</v>
      </c>
      <c r="KU366">
        <v>0</v>
      </c>
      <c r="KV366">
        <v>0</v>
      </c>
      <c r="MA366" t="s">
        <v>1279</v>
      </c>
      <c r="MB366" t="s">
        <v>379</v>
      </c>
      <c r="MC366" t="s">
        <v>379</v>
      </c>
      <c r="MD366" t="s">
        <v>362</v>
      </c>
      <c r="ME366" t="s">
        <v>362</v>
      </c>
      <c r="MS366" t="s">
        <v>356</v>
      </c>
      <c r="MT366" t="s">
        <v>434</v>
      </c>
      <c r="MZ366" t="s">
        <v>356</v>
      </c>
      <c r="NW366" t="s">
        <v>453</v>
      </c>
      <c r="OG366">
        <v>0.2</v>
      </c>
      <c r="OH366">
        <v>4.1000000000000002E-2</v>
      </c>
      <c r="OI366" t="s">
        <v>2432</v>
      </c>
    </row>
    <row r="367" spans="1:399" x14ac:dyDescent="0.3">
      <c r="A367" t="s">
        <v>482</v>
      </c>
      <c r="B367" t="s">
        <v>439</v>
      </c>
      <c r="C367" t="s">
        <v>483</v>
      </c>
      <c r="D367" t="s">
        <v>484</v>
      </c>
      <c r="E367" t="s">
        <v>1075</v>
      </c>
      <c r="F367" t="s">
        <v>1076</v>
      </c>
      <c r="G367" t="s">
        <v>1077</v>
      </c>
      <c r="H367" t="s">
        <v>1078</v>
      </c>
      <c r="I367" t="s">
        <v>2438</v>
      </c>
      <c r="J367" t="s">
        <v>2439</v>
      </c>
      <c r="K367" t="s">
        <v>593</v>
      </c>
      <c r="M367" t="s">
        <v>355</v>
      </c>
      <c r="N367" t="s">
        <v>356</v>
      </c>
      <c r="O367" t="s">
        <v>355</v>
      </c>
      <c r="P367" t="s">
        <v>377</v>
      </c>
      <c r="Q367" t="s">
        <v>410</v>
      </c>
      <c r="R367" t="s">
        <v>362</v>
      </c>
      <c r="AC367" t="s">
        <v>362</v>
      </c>
      <c r="DN367" t="s">
        <v>355</v>
      </c>
      <c r="DO367" t="s">
        <v>362</v>
      </c>
      <c r="DP367" t="s">
        <v>362</v>
      </c>
      <c r="DQ367" t="s">
        <v>395</v>
      </c>
      <c r="DR367" t="s">
        <v>362</v>
      </c>
      <c r="DS367" t="s">
        <v>356</v>
      </c>
      <c r="DT367" t="s">
        <v>631</v>
      </c>
      <c r="DV367" t="s">
        <v>356</v>
      </c>
      <c r="DW367" t="s">
        <v>356</v>
      </c>
      <c r="DX367" t="s">
        <v>355</v>
      </c>
      <c r="DY367" t="s">
        <v>362</v>
      </c>
      <c r="DZ367" t="s">
        <v>362</v>
      </c>
      <c r="EA367" t="s">
        <v>362</v>
      </c>
      <c r="EB367" t="s">
        <v>371</v>
      </c>
      <c r="EC367" t="s">
        <v>498</v>
      </c>
      <c r="EG367" t="s">
        <v>356</v>
      </c>
      <c r="EI367" t="s">
        <v>356</v>
      </c>
      <c r="ER367" t="s">
        <v>356</v>
      </c>
      <c r="ET367" t="s">
        <v>355</v>
      </c>
      <c r="EU367" t="s">
        <v>395</v>
      </c>
      <c r="EV367" t="s">
        <v>1258</v>
      </c>
      <c r="EW367" t="s">
        <v>362</v>
      </c>
      <c r="EX367" t="s">
        <v>362</v>
      </c>
      <c r="EY367" t="s">
        <v>362</v>
      </c>
      <c r="EZ367" t="s">
        <v>362</v>
      </c>
      <c r="FA367" t="s">
        <v>362</v>
      </c>
      <c r="FB367" t="s">
        <v>362</v>
      </c>
      <c r="FC367" t="s">
        <v>362</v>
      </c>
      <c r="FD367" t="s">
        <v>362</v>
      </c>
      <c r="FE367" t="s">
        <v>362</v>
      </c>
      <c r="FF367" t="s">
        <v>362</v>
      </c>
      <c r="FG367" t="s">
        <v>362</v>
      </c>
      <c r="FH367" t="s">
        <v>379</v>
      </c>
      <c r="FI367" t="s">
        <v>362</v>
      </c>
      <c r="FJ367" t="s">
        <v>362</v>
      </c>
      <c r="FK367" t="s">
        <v>362</v>
      </c>
      <c r="FL367" t="s">
        <v>362</v>
      </c>
      <c r="FM367" t="s">
        <v>362</v>
      </c>
      <c r="FN367" t="s">
        <v>497</v>
      </c>
      <c r="GA367" t="s">
        <v>383</v>
      </c>
      <c r="GB367" t="s">
        <v>383</v>
      </c>
      <c r="GC367" t="s">
        <v>556</v>
      </c>
      <c r="GD367" t="s">
        <v>585</v>
      </c>
      <c r="GE367" t="s">
        <v>383</v>
      </c>
      <c r="GK367" t="s">
        <v>355</v>
      </c>
      <c r="GL367" t="s">
        <v>362</v>
      </c>
      <c r="GM367" t="s">
        <v>362</v>
      </c>
      <c r="GN367" t="s">
        <v>362</v>
      </c>
      <c r="GO367" t="s">
        <v>371</v>
      </c>
      <c r="GP367" t="s">
        <v>498</v>
      </c>
      <c r="GQ367" t="s">
        <v>383</v>
      </c>
      <c r="GW367" t="s">
        <v>383</v>
      </c>
      <c r="HC367" t="s">
        <v>355</v>
      </c>
      <c r="HD367" t="s">
        <v>362</v>
      </c>
      <c r="HE367" t="s">
        <v>362</v>
      </c>
      <c r="HF367" t="s">
        <v>362</v>
      </c>
      <c r="HG367" t="s">
        <v>362</v>
      </c>
      <c r="HH367" t="s">
        <v>395</v>
      </c>
      <c r="HI367" t="s">
        <v>383</v>
      </c>
      <c r="HO367" t="s">
        <v>355</v>
      </c>
      <c r="HP367" t="s">
        <v>362</v>
      </c>
      <c r="HQ367" t="s">
        <v>362</v>
      </c>
      <c r="HR367" t="s">
        <v>362</v>
      </c>
      <c r="HS367" t="s">
        <v>371</v>
      </c>
      <c r="HT367" t="s">
        <v>498</v>
      </c>
      <c r="HU367" t="s">
        <v>355</v>
      </c>
      <c r="HV367" t="s">
        <v>362</v>
      </c>
      <c r="HW367" t="s">
        <v>362</v>
      </c>
      <c r="HX367" t="s">
        <v>362</v>
      </c>
      <c r="HY367" t="s">
        <v>362</v>
      </c>
      <c r="HZ367" t="s">
        <v>395</v>
      </c>
      <c r="IA367" t="s">
        <v>557</v>
      </c>
      <c r="IB367" t="s">
        <v>557</v>
      </c>
      <c r="IC367" t="s">
        <v>446</v>
      </c>
      <c r="ID367" t="s">
        <v>557</v>
      </c>
      <c r="IE367" t="s">
        <v>557</v>
      </c>
      <c r="IF367" t="s">
        <v>557</v>
      </c>
      <c r="IG367" t="s">
        <v>557</v>
      </c>
      <c r="IH367" t="s">
        <v>445</v>
      </c>
      <c r="II367" t="s">
        <v>558</v>
      </c>
      <c r="IJ367" t="s">
        <v>391</v>
      </c>
      <c r="IK367" t="s">
        <v>427</v>
      </c>
      <c r="IL367" t="s">
        <v>391</v>
      </c>
      <c r="IM367" t="s">
        <v>429</v>
      </c>
      <c r="IN367" t="s">
        <v>391</v>
      </c>
      <c r="IO367" t="s">
        <v>356</v>
      </c>
      <c r="IP367">
        <v>0</v>
      </c>
      <c r="IQ367">
        <v>0</v>
      </c>
      <c r="IR367">
        <v>1</v>
      </c>
      <c r="IS367">
        <v>1</v>
      </c>
      <c r="IT367">
        <v>0</v>
      </c>
      <c r="IU367">
        <v>1</v>
      </c>
      <c r="IV367">
        <v>0</v>
      </c>
      <c r="IW367">
        <v>0</v>
      </c>
      <c r="IX367">
        <v>0</v>
      </c>
      <c r="IY367">
        <v>0</v>
      </c>
      <c r="IZ367">
        <v>0</v>
      </c>
      <c r="JA367">
        <v>0</v>
      </c>
      <c r="KH367" t="s">
        <v>413</v>
      </c>
      <c r="KI367" t="s">
        <v>398</v>
      </c>
      <c r="KJ367" t="s">
        <v>397</v>
      </c>
      <c r="KK367">
        <v>0</v>
      </c>
      <c r="KL367">
        <v>1</v>
      </c>
      <c r="KM367">
        <v>0</v>
      </c>
      <c r="KN367">
        <v>0</v>
      </c>
      <c r="KO367">
        <v>1</v>
      </c>
      <c r="KP367">
        <v>1</v>
      </c>
      <c r="KQ367">
        <v>0</v>
      </c>
      <c r="KR367">
        <v>0</v>
      </c>
      <c r="KS367">
        <v>0</v>
      </c>
      <c r="KT367">
        <v>0</v>
      </c>
      <c r="KU367">
        <v>0</v>
      </c>
      <c r="KV367">
        <v>0</v>
      </c>
      <c r="KW367" t="s">
        <v>415</v>
      </c>
      <c r="MA367" t="s">
        <v>400</v>
      </c>
      <c r="MB367" t="s">
        <v>379</v>
      </c>
      <c r="MC367" t="s">
        <v>362</v>
      </c>
      <c r="MD367" t="s">
        <v>362</v>
      </c>
      <c r="ME367" t="s">
        <v>379</v>
      </c>
      <c r="MS367" t="s">
        <v>356</v>
      </c>
      <c r="MT367" t="s">
        <v>434</v>
      </c>
      <c r="MZ367" t="s">
        <v>356</v>
      </c>
      <c r="NW367" t="s">
        <v>453</v>
      </c>
      <c r="OG367">
        <v>2.5000000000000001E-2</v>
      </c>
      <c r="OH367">
        <v>4.0625000000000001E-2</v>
      </c>
      <c r="OI367" t="s">
        <v>2437</v>
      </c>
    </row>
    <row r="368" spans="1:399" x14ac:dyDescent="0.3">
      <c r="A368" t="s">
        <v>482</v>
      </c>
      <c r="B368" t="s">
        <v>439</v>
      </c>
      <c r="C368" t="s">
        <v>483</v>
      </c>
      <c r="D368" t="s">
        <v>484</v>
      </c>
      <c r="E368" t="s">
        <v>1075</v>
      </c>
      <c r="F368" t="s">
        <v>1076</v>
      </c>
      <c r="G368" t="s">
        <v>1077</v>
      </c>
      <c r="H368" t="s">
        <v>1078</v>
      </c>
      <c r="I368" t="s">
        <v>2441</v>
      </c>
      <c r="J368" t="s">
        <v>2442</v>
      </c>
      <c r="K368" t="s">
        <v>491</v>
      </c>
      <c r="M368" t="s">
        <v>355</v>
      </c>
      <c r="N368" t="s">
        <v>356</v>
      </c>
      <c r="O368" t="s">
        <v>355</v>
      </c>
      <c r="P368" t="s">
        <v>377</v>
      </c>
      <c r="Q368" t="s">
        <v>410</v>
      </c>
      <c r="R368" t="s">
        <v>362</v>
      </c>
      <c r="AC368" t="s">
        <v>362</v>
      </c>
      <c r="DN368" t="s">
        <v>355</v>
      </c>
      <c r="DO368" t="s">
        <v>362</v>
      </c>
      <c r="DP368" t="s">
        <v>362</v>
      </c>
      <c r="DQ368" t="s">
        <v>395</v>
      </c>
      <c r="DR368" t="s">
        <v>362</v>
      </c>
      <c r="DS368" t="s">
        <v>356</v>
      </c>
      <c r="DT368" t="s">
        <v>552</v>
      </c>
      <c r="DU368" t="s">
        <v>418</v>
      </c>
      <c r="DV368" t="s">
        <v>356</v>
      </c>
      <c r="DW368" t="s">
        <v>356</v>
      </c>
      <c r="DX368" t="s">
        <v>355</v>
      </c>
      <c r="DY368" t="s">
        <v>362</v>
      </c>
      <c r="DZ368" t="s">
        <v>362</v>
      </c>
      <c r="EA368" t="s">
        <v>362</v>
      </c>
      <c r="EB368" t="s">
        <v>371</v>
      </c>
      <c r="EC368" t="s">
        <v>498</v>
      </c>
      <c r="EG368" t="s">
        <v>356</v>
      </c>
      <c r="EI368" t="s">
        <v>356</v>
      </c>
      <c r="ER368" t="s">
        <v>356</v>
      </c>
      <c r="ET368" t="s">
        <v>355</v>
      </c>
      <c r="EU368" t="s">
        <v>395</v>
      </c>
      <c r="EV368" t="s">
        <v>1258</v>
      </c>
      <c r="EW368" t="s">
        <v>362</v>
      </c>
      <c r="EX368" t="s">
        <v>362</v>
      </c>
      <c r="EY368" t="s">
        <v>362</v>
      </c>
      <c r="EZ368" t="s">
        <v>362</v>
      </c>
      <c r="FA368" t="s">
        <v>362</v>
      </c>
      <c r="FB368" t="s">
        <v>362</v>
      </c>
      <c r="FC368" t="s">
        <v>362</v>
      </c>
      <c r="FD368" t="s">
        <v>362</v>
      </c>
      <c r="FE368" t="s">
        <v>362</v>
      </c>
      <c r="FF368" t="s">
        <v>362</v>
      </c>
      <c r="FG368" t="s">
        <v>362</v>
      </c>
      <c r="FH368" t="s">
        <v>379</v>
      </c>
      <c r="FI368" t="s">
        <v>362</v>
      </c>
      <c r="FJ368" t="s">
        <v>362</v>
      </c>
      <c r="FK368" t="s">
        <v>362</v>
      </c>
      <c r="FL368" t="s">
        <v>362</v>
      </c>
      <c r="FM368" t="s">
        <v>362</v>
      </c>
      <c r="FN368" t="s">
        <v>497</v>
      </c>
      <c r="GA368" t="s">
        <v>383</v>
      </c>
      <c r="GB368" t="s">
        <v>556</v>
      </c>
      <c r="GC368" t="s">
        <v>556</v>
      </c>
      <c r="GD368" t="s">
        <v>585</v>
      </c>
      <c r="GE368" t="s">
        <v>383</v>
      </c>
      <c r="GK368" t="s">
        <v>355</v>
      </c>
      <c r="GL368" t="s">
        <v>362</v>
      </c>
      <c r="GM368" t="s">
        <v>362</v>
      </c>
      <c r="GN368" t="s">
        <v>362</v>
      </c>
      <c r="GO368" t="s">
        <v>371</v>
      </c>
      <c r="GP368" t="s">
        <v>498</v>
      </c>
      <c r="GQ368" t="s">
        <v>383</v>
      </c>
      <c r="GW368" t="s">
        <v>383</v>
      </c>
      <c r="HC368" t="s">
        <v>355</v>
      </c>
      <c r="HD368" t="s">
        <v>362</v>
      </c>
      <c r="HE368" t="s">
        <v>362</v>
      </c>
      <c r="HF368" t="s">
        <v>362</v>
      </c>
      <c r="HG368" t="s">
        <v>362</v>
      </c>
      <c r="HH368" t="s">
        <v>395</v>
      </c>
      <c r="HI368" t="s">
        <v>383</v>
      </c>
      <c r="HO368" t="s">
        <v>383</v>
      </c>
      <c r="HU368" t="s">
        <v>355</v>
      </c>
      <c r="HV368" t="s">
        <v>362</v>
      </c>
      <c r="HW368" t="s">
        <v>362</v>
      </c>
      <c r="HX368" t="s">
        <v>362</v>
      </c>
      <c r="HY368" t="s">
        <v>362</v>
      </c>
      <c r="HZ368" t="s">
        <v>395</v>
      </c>
      <c r="IA368" t="s">
        <v>557</v>
      </c>
      <c r="IB368" t="s">
        <v>557</v>
      </c>
      <c r="IC368" t="s">
        <v>446</v>
      </c>
      <c r="ID368" t="s">
        <v>557</v>
      </c>
      <c r="IE368" t="s">
        <v>557</v>
      </c>
      <c r="IF368" t="s">
        <v>557</v>
      </c>
      <c r="IG368" t="s">
        <v>557</v>
      </c>
      <c r="IH368" t="s">
        <v>445</v>
      </c>
      <c r="II368" t="s">
        <v>153</v>
      </c>
      <c r="IJ368" t="s">
        <v>391</v>
      </c>
      <c r="IK368" t="s">
        <v>429</v>
      </c>
      <c r="IL368" t="s">
        <v>391</v>
      </c>
      <c r="IM368" t="s">
        <v>427</v>
      </c>
      <c r="IN368" t="s">
        <v>391</v>
      </c>
      <c r="IO368" t="s">
        <v>356</v>
      </c>
      <c r="IP368">
        <v>0</v>
      </c>
      <c r="IQ368">
        <v>1</v>
      </c>
      <c r="IR368">
        <v>1</v>
      </c>
      <c r="IS368">
        <v>0</v>
      </c>
      <c r="IT368">
        <v>0</v>
      </c>
      <c r="IU368">
        <v>1</v>
      </c>
      <c r="IV368">
        <v>0</v>
      </c>
      <c r="IW368">
        <v>0</v>
      </c>
      <c r="IX368">
        <v>0</v>
      </c>
      <c r="IY368">
        <v>0</v>
      </c>
      <c r="IZ368">
        <v>0</v>
      </c>
      <c r="JA368">
        <v>0</v>
      </c>
      <c r="KH368" t="s">
        <v>398</v>
      </c>
      <c r="KI368" t="s">
        <v>516</v>
      </c>
      <c r="KJ368" t="s">
        <v>414</v>
      </c>
      <c r="KK368">
        <v>1</v>
      </c>
      <c r="KL368">
        <v>0</v>
      </c>
      <c r="KM368">
        <v>0</v>
      </c>
      <c r="KN368">
        <v>0</v>
      </c>
      <c r="KO368">
        <v>1</v>
      </c>
      <c r="KP368">
        <v>0</v>
      </c>
      <c r="KQ368">
        <v>1</v>
      </c>
      <c r="KR368">
        <v>0</v>
      </c>
      <c r="KS368">
        <v>0</v>
      </c>
      <c r="KT368">
        <v>0</v>
      </c>
      <c r="KU368">
        <v>0</v>
      </c>
      <c r="KV368">
        <v>0</v>
      </c>
      <c r="MA368" t="s">
        <v>1194</v>
      </c>
      <c r="MB368" t="s">
        <v>362</v>
      </c>
      <c r="MC368" t="s">
        <v>379</v>
      </c>
      <c r="MD368" t="s">
        <v>362</v>
      </c>
      <c r="ME368" t="s">
        <v>379</v>
      </c>
      <c r="MS368" t="s">
        <v>356</v>
      </c>
      <c r="MT368" t="s">
        <v>434</v>
      </c>
      <c r="MZ368" t="s">
        <v>356</v>
      </c>
      <c r="NW368" t="s">
        <v>453</v>
      </c>
      <c r="OG368">
        <v>2.5000000000000001E-2</v>
      </c>
      <c r="OH368">
        <v>4.0625000000000001E-2</v>
      </c>
      <c r="OI368" t="s">
        <v>2440</v>
      </c>
    </row>
    <row r="369" spans="1:399" x14ac:dyDescent="0.3">
      <c r="A369" t="s">
        <v>345</v>
      </c>
      <c r="B369" t="s">
        <v>439</v>
      </c>
      <c r="C369" t="s">
        <v>347</v>
      </c>
      <c r="D369" t="s">
        <v>348</v>
      </c>
      <c r="E369" t="s">
        <v>568</v>
      </c>
      <c r="F369" t="s">
        <v>569</v>
      </c>
      <c r="G369" t="s">
        <v>974</v>
      </c>
      <c r="H369" t="s">
        <v>975</v>
      </c>
      <c r="I369" t="s">
        <v>2444</v>
      </c>
      <c r="J369" t="s">
        <v>2445</v>
      </c>
      <c r="K369" t="s">
        <v>593</v>
      </c>
      <c r="M369" t="s">
        <v>355</v>
      </c>
      <c r="N369" t="s">
        <v>356</v>
      </c>
      <c r="O369" t="s">
        <v>355</v>
      </c>
      <c r="P369" t="s">
        <v>416</v>
      </c>
      <c r="Q369" t="s">
        <v>410</v>
      </c>
      <c r="R369" t="s">
        <v>362</v>
      </c>
      <c r="AC369" t="s">
        <v>362</v>
      </c>
      <c r="DN369" t="s">
        <v>355</v>
      </c>
      <c r="DO369" t="s">
        <v>362</v>
      </c>
      <c r="DP369" t="s">
        <v>362</v>
      </c>
      <c r="DQ369" t="s">
        <v>395</v>
      </c>
      <c r="DR369" t="s">
        <v>362</v>
      </c>
      <c r="DS369" t="s">
        <v>356</v>
      </c>
      <c r="DT369" t="s">
        <v>552</v>
      </c>
      <c r="DU369" t="s">
        <v>418</v>
      </c>
      <c r="DV369" t="s">
        <v>356</v>
      </c>
      <c r="DW369" t="s">
        <v>356</v>
      </c>
      <c r="DX369" t="s">
        <v>355</v>
      </c>
      <c r="DY369" t="s">
        <v>362</v>
      </c>
      <c r="DZ369" t="s">
        <v>362</v>
      </c>
      <c r="EA369" t="s">
        <v>365</v>
      </c>
      <c r="EB369" t="s">
        <v>365</v>
      </c>
      <c r="EC369" t="s">
        <v>370</v>
      </c>
      <c r="ED369" t="s">
        <v>355</v>
      </c>
      <c r="EE369" t="s">
        <v>355</v>
      </c>
      <c r="EF369" t="s">
        <v>395</v>
      </c>
      <c r="EG369" t="s">
        <v>355</v>
      </c>
      <c r="EH369" t="s">
        <v>395</v>
      </c>
      <c r="EI369" t="s">
        <v>355</v>
      </c>
      <c r="EJ369" t="s">
        <v>395</v>
      </c>
      <c r="EK369" t="s">
        <v>362</v>
      </c>
      <c r="EL369" t="s">
        <v>362</v>
      </c>
      <c r="EM369" t="s">
        <v>362</v>
      </c>
      <c r="EN369" t="s">
        <v>362</v>
      </c>
      <c r="ER369" t="s">
        <v>355</v>
      </c>
      <c r="ES369" t="s">
        <v>370</v>
      </c>
      <c r="ET369" t="s">
        <v>355</v>
      </c>
      <c r="EU369" t="s">
        <v>370</v>
      </c>
      <c r="EV369" t="s">
        <v>444</v>
      </c>
      <c r="EW369" t="s">
        <v>362</v>
      </c>
      <c r="EX369" t="s">
        <v>362</v>
      </c>
      <c r="EY369" t="s">
        <v>379</v>
      </c>
      <c r="EZ369" t="s">
        <v>362</v>
      </c>
      <c r="FA369" t="s">
        <v>362</v>
      </c>
      <c r="FB369" t="s">
        <v>362</v>
      </c>
      <c r="FC369" t="s">
        <v>379</v>
      </c>
      <c r="FD369" t="s">
        <v>362</v>
      </c>
      <c r="FE369" t="s">
        <v>362</v>
      </c>
      <c r="FF369" t="s">
        <v>362</v>
      </c>
      <c r="FG369" t="s">
        <v>362</v>
      </c>
      <c r="FH369" t="s">
        <v>362</v>
      </c>
      <c r="FI369" t="s">
        <v>379</v>
      </c>
      <c r="FJ369" t="s">
        <v>362</v>
      </c>
      <c r="FK369" t="s">
        <v>362</v>
      </c>
      <c r="FL369" t="s">
        <v>362</v>
      </c>
      <c r="FM369" t="s">
        <v>362</v>
      </c>
      <c r="FN369" t="s">
        <v>2446</v>
      </c>
      <c r="FO369" t="s">
        <v>362</v>
      </c>
      <c r="FP369" t="s">
        <v>362</v>
      </c>
      <c r="FQ369" t="s">
        <v>362</v>
      </c>
      <c r="FR369" t="s">
        <v>379</v>
      </c>
      <c r="FS369" t="s">
        <v>362</v>
      </c>
      <c r="FT369" t="s">
        <v>362</v>
      </c>
      <c r="FU369" t="s">
        <v>362</v>
      </c>
      <c r="FV369" t="s">
        <v>362</v>
      </c>
      <c r="FW369" t="s">
        <v>362</v>
      </c>
      <c r="FX369" t="s">
        <v>362</v>
      </c>
      <c r="FY369" t="s">
        <v>362</v>
      </c>
      <c r="FZ369" t="s">
        <v>362</v>
      </c>
      <c r="GA369" t="s">
        <v>383</v>
      </c>
      <c r="GB369" t="s">
        <v>383</v>
      </c>
      <c r="GC369" t="s">
        <v>383</v>
      </c>
      <c r="GD369" t="s">
        <v>556</v>
      </c>
      <c r="GE369" t="s">
        <v>383</v>
      </c>
      <c r="GK369" t="s">
        <v>355</v>
      </c>
      <c r="GL369" t="s">
        <v>362</v>
      </c>
      <c r="GM369" t="s">
        <v>362</v>
      </c>
      <c r="GN369" t="s">
        <v>362</v>
      </c>
      <c r="GO369" t="s">
        <v>371</v>
      </c>
      <c r="GP369" t="s">
        <v>498</v>
      </c>
      <c r="GQ369" t="s">
        <v>383</v>
      </c>
      <c r="GW369" t="s">
        <v>383</v>
      </c>
      <c r="HC369" t="s">
        <v>355</v>
      </c>
      <c r="HD369" t="s">
        <v>362</v>
      </c>
      <c r="HE369" t="s">
        <v>362</v>
      </c>
      <c r="HF369" t="s">
        <v>362</v>
      </c>
      <c r="HG369" t="s">
        <v>362</v>
      </c>
      <c r="HH369" t="s">
        <v>395</v>
      </c>
      <c r="HI369" t="s">
        <v>383</v>
      </c>
      <c r="HO369" t="s">
        <v>383</v>
      </c>
      <c r="HU369" t="s">
        <v>355</v>
      </c>
      <c r="HV369" t="s">
        <v>362</v>
      </c>
      <c r="HW369" t="s">
        <v>362</v>
      </c>
      <c r="HX369" t="s">
        <v>362</v>
      </c>
      <c r="HY369" t="s">
        <v>362</v>
      </c>
      <c r="HZ369" t="s">
        <v>395</v>
      </c>
      <c r="IA369" t="s">
        <v>445</v>
      </c>
      <c r="IB369" t="s">
        <v>445</v>
      </c>
      <c r="IC369" t="s">
        <v>446</v>
      </c>
      <c r="ID369" t="s">
        <v>557</v>
      </c>
      <c r="IE369" t="s">
        <v>557</v>
      </c>
      <c r="IF369" t="s">
        <v>426</v>
      </c>
      <c r="IG369" t="s">
        <v>386</v>
      </c>
      <c r="IH369" t="s">
        <v>445</v>
      </c>
      <c r="II369" t="s">
        <v>389</v>
      </c>
      <c r="IJ369" t="s">
        <v>391</v>
      </c>
      <c r="IK369" t="s">
        <v>387</v>
      </c>
      <c r="IL369" t="s">
        <v>391</v>
      </c>
      <c r="IM369" t="s">
        <v>390</v>
      </c>
      <c r="IN369" t="s">
        <v>391</v>
      </c>
      <c r="IO369" t="s">
        <v>448</v>
      </c>
      <c r="IP369">
        <v>1</v>
      </c>
      <c r="IQ369">
        <v>0</v>
      </c>
      <c r="IR369">
        <v>0</v>
      </c>
      <c r="IS369">
        <v>0</v>
      </c>
      <c r="IT369">
        <v>1</v>
      </c>
      <c r="IU369">
        <v>0</v>
      </c>
      <c r="IV369">
        <v>0</v>
      </c>
      <c r="IW369">
        <v>0</v>
      </c>
      <c r="IX369">
        <v>1</v>
      </c>
      <c r="IY369">
        <v>0</v>
      </c>
      <c r="IZ369">
        <v>0</v>
      </c>
      <c r="JA369">
        <v>0</v>
      </c>
      <c r="JB369" t="s">
        <v>2410</v>
      </c>
      <c r="JC369" t="s">
        <v>362</v>
      </c>
      <c r="JD369" t="s">
        <v>379</v>
      </c>
      <c r="JE369" t="s">
        <v>379</v>
      </c>
      <c r="JF369" t="s">
        <v>362</v>
      </c>
      <c r="JG369" t="s">
        <v>362</v>
      </c>
      <c r="JH369" t="s">
        <v>362</v>
      </c>
      <c r="JI369" t="s">
        <v>362</v>
      </c>
      <c r="JJ369" t="s">
        <v>362</v>
      </c>
      <c r="JK369" t="s">
        <v>362</v>
      </c>
      <c r="JL369" t="s">
        <v>362</v>
      </c>
      <c r="JM369" t="s">
        <v>362</v>
      </c>
      <c r="JN369" t="s">
        <v>362</v>
      </c>
      <c r="JO369" t="s">
        <v>362</v>
      </c>
      <c r="JR369" t="s">
        <v>2336</v>
      </c>
      <c r="JS369" t="s">
        <v>379</v>
      </c>
      <c r="JT369" t="s">
        <v>362</v>
      </c>
      <c r="JU369" t="s">
        <v>362</v>
      </c>
      <c r="JV369" t="s">
        <v>362</v>
      </c>
      <c r="JW369" t="s">
        <v>362</v>
      </c>
      <c r="JX369" t="s">
        <v>362</v>
      </c>
      <c r="JY369" t="s">
        <v>362</v>
      </c>
      <c r="JZ369" t="s">
        <v>379</v>
      </c>
      <c r="KA369" t="s">
        <v>362</v>
      </c>
      <c r="KB369" t="s">
        <v>362</v>
      </c>
      <c r="KC369" t="s">
        <v>362</v>
      </c>
      <c r="KD369" t="s">
        <v>362</v>
      </c>
      <c r="KE369" t="s">
        <v>362</v>
      </c>
      <c r="KF369" t="s">
        <v>362</v>
      </c>
      <c r="KG369" t="s">
        <v>356</v>
      </c>
      <c r="KH369" t="s">
        <v>414</v>
      </c>
      <c r="KI369" t="s">
        <v>398</v>
      </c>
      <c r="KJ369" t="s">
        <v>516</v>
      </c>
      <c r="KK369">
        <v>1</v>
      </c>
      <c r="KL369">
        <v>0</v>
      </c>
      <c r="KM369">
        <v>0</v>
      </c>
      <c r="KN369">
        <v>0</v>
      </c>
      <c r="KO369">
        <v>1</v>
      </c>
      <c r="KP369">
        <v>0</v>
      </c>
      <c r="KQ369">
        <v>1</v>
      </c>
      <c r="KR369">
        <v>0</v>
      </c>
      <c r="KS369">
        <v>0</v>
      </c>
      <c r="KT369">
        <v>0</v>
      </c>
      <c r="KU369">
        <v>0</v>
      </c>
      <c r="KV369">
        <v>0</v>
      </c>
      <c r="MA369" t="s">
        <v>460</v>
      </c>
      <c r="MB369" t="s">
        <v>362</v>
      </c>
      <c r="MC369" t="s">
        <v>362</v>
      </c>
      <c r="MD369" t="s">
        <v>379</v>
      </c>
      <c r="ME369" t="s">
        <v>379</v>
      </c>
      <c r="MS369" t="s">
        <v>356</v>
      </c>
      <c r="MT369" t="s">
        <v>434</v>
      </c>
      <c r="MZ369" t="s">
        <v>355</v>
      </c>
      <c r="NA369" t="s">
        <v>1449</v>
      </c>
      <c r="NB369" t="s">
        <v>362</v>
      </c>
      <c r="NC369" t="s">
        <v>362</v>
      </c>
      <c r="ND369" t="s">
        <v>362</v>
      </c>
      <c r="NE369" t="s">
        <v>362</v>
      </c>
      <c r="NF369" t="s">
        <v>362</v>
      </c>
      <c r="NG369" t="s">
        <v>362</v>
      </c>
      <c r="NH369" t="s">
        <v>379</v>
      </c>
      <c r="NI369" t="s">
        <v>362</v>
      </c>
      <c r="NJ369" t="s">
        <v>362</v>
      </c>
      <c r="NK369" t="s">
        <v>362</v>
      </c>
      <c r="NL369" t="s">
        <v>362</v>
      </c>
      <c r="NM369" t="s">
        <v>362</v>
      </c>
      <c r="NN369" t="s">
        <v>362</v>
      </c>
      <c r="NO369" t="s">
        <v>362</v>
      </c>
      <c r="NP369" t="s">
        <v>362</v>
      </c>
      <c r="NQ369" t="s">
        <v>404</v>
      </c>
      <c r="NR369" t="s">
        <v>379</v>
      </c>
      <c r="NS369" t="s">
        <v>362</v>
      </c>
      <c r="NT369" t="s">
        <v>362</v>
      </c>
      <c r="NU369" t="s">
        <v>362</v>
      </c>
      <c r="NV369" t="s">
        <v>362</v>
      </c>
      <c r="NW369" t="s">
        <v>437</v>
      </c>
      <c r="NX369" t="s">
        <v>379</v>
      </c>
      <c r="NY369" t="s">
        <v>362</v>
      </c>
      <c r="NZ369" t="s">
        <v>362</v>
      </c>
      <c r="OA369" t="s">
        <v>362</v>
      </c>
      <c r="OB369" t="s">
        <v>362</v>
      </c>
      <c r="OC369" t="s">
        <v>362</v>
      </c>
      <c r="OD369" t="s">
        <v>362</v>
      </c>
      <c r="OE369" t="s">
        <v>362</v>
      </c>
      <c r="OF369" t="s">
        <v>362</v>
      </c>
      <c r="OG369">
        <v>0.27500000000000002</v>
      </c>
      <c r="OH369">
        <v>4.0625000000000001E-2</v>
      </c>
      <c r="OI369" t="s">
        <v>2443</v>
      </c>
    </row>
    <row r="370" spans="1:399" x14ac:dyDescent="0.3">
      <c r="A370" t="s">
        <v>482</v>
      </c>
      <c r="B370" t="s">
        <v>439</v>
      </c>
      <c r="C370" t="s">
        <v>483</v>
      </c>
      <c r="D370" t="s">
        <v>484</v>
      </c>
      <c r="E370" t="s">
        <v>622</v>
      </c>
      <c r="F370" t="s">
        <v>623</v>
      </c>
      <c r="G370" t="s">
        <v>909</v>
      </c>
      <c r="H370" t="s">
        <v>623</v>
      </c>
      <c r="I370" t="s">
        <v>2448</v>
      </c>
      <c r="J370" t="s">
        <v>2449</v>
      </c>
      <c r="K370" t="s">
        <v>491</v>
      </c>
      <c r="M370" t="s">
        <v>355</v>
      </c>
      <c r="N370" t="s">
        <v>356</v>
      </c>
      <c r="O370" t="s">
        <v>355</v>
      </c>
      <c r="P370" t="s">
        <v>2450</v>
      </c>
      <c r="Q370" t="s">
        <v>410</v>
      </c>
      <c r="R370" t="s">
        <v>362</v>
      </c>
      <c r="AC370" t="s">
        <v>362</v>
      </c>
      <c r="DN370" t="s">
        <v>355</v>
      </c>
      <c r="DO370" t="s">
        <v>362</v>
      </c>
      <c r="DP370" t="s">
        <v>362</v>
      </c>
      <c r="DQ370" t="s">
        <v>395</v>
      </c>
      <c r="DR370" t="s">
        <v>362</v>
      </c>
      <c r="DS370" t="s">
        <v>356</v>
      </c>
      <c r="DT370" t="s">
        <v>631</v>
      </c>
      <c r="DV370" t="s">
        <v>356</v>
      </c>
      <c r="DW370" t="s">
        <v>356</v>
      </c>
      <c r="DX370" t="s">
        <v>355</v>
      </c>
      <c r="DY370" t="s">
        <v>362</v>
      </c>
      <c r="DZ370" t="s">
        <v>362</v>
      </c>
      <c r="EA370" t="s">
        <v>362</v>
      </c>
      <c r="EB370" t="s">
        <v>372</v>
      </c>
      <c r="EC370" t="s">
        <v>587</v>
      </c>
      <c r="EG370" t="s">
        <v>355</v>
      </c>
      <c r="EH370" t="s">
        <v>362</v>
      </c>
      <c r="EI370" t="s">
        <v>356</v>
      </c>
      <c r="ER370" t="s">
        <v>355</v>
      </c>
      <c r="ES370" t="s">
        <v>362</v>
      </c>
      <c r="ET370" t="s">
        <v>355</v>
      </c>
      <c r="EU370" t="s">
        <v>535</v>
      </c>
      <c r="EV370" t="s">
        <v>2451</v>
      </c>
      <c r="EW370" t="s">
        <v>362</v>
      </c>
      <c r="EX370" t="s">
        <v>362</v>
      </c>
      <c r="EY370" t="s">
        <v>379</v>
      </c>
      <c r="EZ370" t="s">
        <v>362</v>
      </c>
      <c r="FA370" t="s">
        <v>362</v>
      </c>
      <c r="FB370" t="s">
        <v>362</v>
      </c>
      <c r="FC370" t="s">
        <v>379</v>
      </c>
      <c r="FD370" t="s">
        <v>379</v>
      </c>
      <c r="FE370" t="s">
        <v>379</v>
      </c>
      <c r="FF370" t="s">
        <v>379</v>
      </c>
      <c r="FG370" t="s">
        <v>362</v>
      </c>
      <c r="FH370" t="s">
        <v>379</v>
      </c>
      <c r="FI370" t="s">
        <v>362</v>
      </c>
      <c r="FJ370" t="s">
        <v>362</v>
      </c>
      <c r="FK370" t="s">
        <v>362</v>
      </c>
      <c r="FL370" t="s">
        <v>362</v>
      </c>
      <c r="FM370" t="s">
        <v>362</v>
      </c>
      <c r="FN370" t="s">
        <v>497</v>
      </c>
      <c r="GA370" t="s">
        <v>383</v>
      </c>
      <c r="GB370" t="s">
        <v>556</v>
      </c>
      <c r="GC370" t="s">
        <v>556</v>
      </c>
      <c r="GD370" t="s">
        <v>585</v>
      </c>
      <c r="GE370" t="s">
        <v>383</v>
      </c>
      <c r="GK370" t="s">
        <v>355</v>
      </c>
      <c r="GL370" t="s">
        <v>362</v>
      </c>
      <c r="GM370" t="s">
        <v>362</v>
      </c>
      <c r="GN370" t="s">
        <v>362</v>
      </c>
      <c r="GO370" t="s">
        <v>373</v>
      </c>
      <c r="GP370" t="s">
        <v>373</v>
      </c>
      <c r="GQ370" t="s">
        <v>355</v>
      </c>
      <c r="GR370" t="s">
        <v>362</v>
      </c>
      <c r="GS370" t="s">
        <v>362</v>
      </c>
      <c r="GT370" t="s">
        <v>362</v>
      </c>
      <c r="GU370" t="s">
        <v>362</v>
      </c>
      <c r="GV370" t="s">
        <v>395</v>
      </c>
      <c r="GW370" t="s">
        <v>383</v>
      </c>
      <c r="HC370" t="s">
        <v>355</v>
      </c>
      <c r="HD370" t="s">
        <v>362</v>
      </c>
      <c r="HE370" t="s">
        <v>362</v>
      </c>
      <c r="HF370" t="s">
        <v>362</v>
      </c>
      <c r="HG370" t="s">
        <v>362</v>
      </c>
      <c r="HH370" t="s">
        <v>395</v>
      </c>
      <c r="HI370" t="s">
        <v>383</v>
      </c>
      <c r="HO370" t="s">
        <v>355</v>
      </c>
      <c r="HP370" t="s">
        <v>362</v>
      </c>
      <c r="HQ370" t="s">
        <v>362</v>
      </c>
      <c r="HR370" t="s">
        <v>362</v>
      </c>
      <c r="HS370" t="s">
        <v>362</v>
      </c>
      <c r="HT370" t="s">
        <v>395</v>
      </c>
      <c r="HU370" t="s">
        <v>355</v>
      </c>
      <c r="HV370" t="s">
        <v>362</v>
      </c>
      <c r="HW370" t="s">
        <v>362</v>
      </c>
      <c r="HX370" t="s">
        <v>362</v>
      </c>
      <c r="HY370" t="s">
        <v>362</v>
      </c>
      <c r="HZ370" t="s">
        <v>395</v>
      </c>
      <c r="IA370" t="s">
        <v>642</v>
      </c>
      <c r="IB370" t="s">
        <v>557</v>
      </c>
      <c r="IC370" t="s">
        <v>446</v>
      </c>
      <c r="ID370" t="s">
        <v>557</v>
      </c>
      <c r="IE370" t="s">
        <v>445</v>
      </c>
      <c r="IF370" t="s">
        <v>642</v>
      </c>
      <c r="IG370" t="s">
        <v>445</v>
      </c>
      <c r="IH370" t="s">
        <v>386</v>
      </c>
      <c r="II370" t="s">
        <v>558</v>
      </c>
      <c r="IJ370" t="s">
        <v>391</v>
      </c>
      <c r="IK370" t="s">
        <v>427</v>
      </c>
      <c r="IL370" t="s">
        <v>391</v>
      </c>
      <c r="IM370" t="s">
        <v>429</v>
      </c>
      <c r="IN370" t="s">
        <v>391</v>
      </c>
      <c r="IO370" t="s">
        <v>356</v>
      </c>
      <c r="IP370">
        <v>0</v>
      </c>
      <c r="IQ370">
        <v>0</v>
      </c>
      <c r="IR370">
        <v>1</v>
      </c>
      <c r="IS370">
        <v>1</v>
      </c>
      <c r="IT370">
        <v>0</v>
      </c>
      <c r="IU370">
        <v>1</v>
      </c>
      <c r="IV370">
        <v>0</v>
      </c>
      <c r="IW370">
        <v>0</v>
      </c>
      <c r="IX370">
        <v>0</v>
      </c>
      <c r="IY370">
        <v>0</v>
      </c>
      <c r="IZ370">
        <v>0</v>
      </c>
      <c r="JA370">
        <v>0</v>
      </c>
      <c r="JP370" t="s">
        <v>927</v>
      </c>
      <c r="JQ370" t="s">
        <v>362</v>
      </c>
      <c r="JR370" t="s">
        <v>633</v>
      </c>
      <c r="JS370" t="s">
        <v>362</v>
      </c>
      <c r="JT370" t="s">
        <v>362</v>
      </c>
      <c r="JU370" t="s">
        <v>362</v>
      </c>
      <c r="JV370" t="s">
        <v>362</v>
      </c>
      <c r="JW370" t="s">
        <v>362</v>
      </c>
      <c r="JX370" t="s">
        <v>362</v>
      </c>
      <c r="JY370" t="s">
        <v>362</v>
      </c>
      <c r="JZ370" t="s">
        <v>362</v>
      </c>
      <c r="KA370" t="s">
        <v>362</v>
      </c>
      <c r="KB370" t="s">
        <v>362</v>
      </c>
      <c r="KC370" t="s">
        <v>362</v>
      </c>
      <c r="KD370" t="s">
        <v>362</v>
      </c>
      <c r="KE370" t="s">
        <v>379</v>
      </c>
      <c r="KF370" t="s">
        <v>362</v>
      </c>
      <c r="KG370" t="s">
        <v>356</v>
      </c>
      <c r="KH370" t="s">
        <v>398</v>
      </c>
      <c r="KI370" t="s">
        <v>755</v>
      </c>
      <c r="KJ370" t="s">
        <v>399</v>
      </c>
      <c r="KK370">
        <v>0</v>
      </c>
      <c r="KL370">
        <v>0</v>
      </c>
      <c r="KM370">
        <v>0</v>
      </c>
      <c r="KN370">
        <v>1</v>
      </c>
      <c r="KO370">
        <v>1</v>
      </c>
      <c r="KP370">
        <v>0</v>
      </c>
      <c r="KQ370">
        <v>0</v>
      </c>
      <c r="KR370">
        <v>0</v>
      </c>
      <c r="KS370">
        <v>0</v>
      </c>
      <c r="KT370">
        <v>0</v>
      </c>
      <c r="KU370">
        <v>0</v>
      </c>
      <c r="KV370">
        <v>1</v>
      </c>
      <c r="MA370" t="s">
        <v>400</v>
      </c>
      <c r="MB370" t="s">
        <v>379</v>
      </c>
      <c r="MC370" t="s">
        <v>362</v>
      </c>
      <c r="MD370" t="s">
        <v>362</v>
      </c>
      <c r="ME370" t="s">
        <v>379</v>
      </c>
      <c r="MF370" t="s">
        <v>728</v>
      </c>
      <c r="MG370" t="s">
        <v>362</v>
      </c>
      <c r="MH370" t="s">
        <v>362</v>
      </c>
      <c r="MI370" t="s">
        <v>362</v>
      </c>
      <c r="MJ370" t="s">
        <v>362</v>
      </c>
      <c r="MK370" t="s">
        <v>362</v>
      </c>
      <c r="ML370" t="s">
        <v>362</v>
      </c>
      <c r="MM370" t="s">
        <v>379</v>
      </c>
      <c r="MN370" t="s">
        <v>379</v>
      </c>
      <c r="MO370" t="s">
        <v>362</v>
      </c>
      <c r="MP370" t="s">
        <v>362</v>
      </c>
      <c r="MQ370" t="s">
        <v>379</v>
      </c>
      <c r="MR370" t="s">
        <v>362</v>
      </c>
      <c r="MS370" t="s">
        <v>356</v>
      </c>
      <c r="MT370" t="s">
        <v>434</v>
      </c>
      <c r="MZ370" t="s">
        <v>356</v>
      </c>
      <c r="NW370" t="s">
        <v>453</v>
      </c>
      <c r="OG370">
        <v>0.242307692307692</v>
      </c>
      <c r="OH370">
        <v>0.04</v>
      </c>
      <c r="OI370" t="s">
        <v>2447</v>
      </c>
    </row>
    <row r="371" spans="1:399" x14ac:dyDescent="0.3">
      <c r="A371" t="s">
        <v>438</v>
      </c>
      <c r="B371" t="s">
        <v>439</v>
      </c>
      <c r="C371" t="s">
        <v>483</v>
      </c>
      <c r="D371" t="s">
        <v>484</v>
      </c>
      <c r="E371" t="s">
        <v>485</v>
      </c>
      <c r="F371" t="s">
        <v>486</v>
      </c>
      <c r="G371" t="s">
        <v>788</v>
      </c>
      <c r="H371" t="s">
        <v>789</v>
      </c>
      <c r="I371" t="s">
        <v>2453</v>
      </c>
      <c r="J371" t="s">
        <v>2454</v>
      </c>
      <c r="K371" t="s">
        <v>491</v>
      </c>
      <c r="M371" t="s">
        <v>355</v>
      </c>
      <c r="N371" t="s">
        <v>355</v>
      </c>
      <c r="O371" t="s">
        <v>355</v>
      </c>
      <c r="P371" t="s">
        <v>2455</v>
      </c>
      <c r="Q371" t="s">
        <v>410</v>
      </c>
      <c r="R371" t="s">
        <v>362</v>
      </c>
      <c r="AB371" t="s">
        <v>355</v>
      </c>
      <c r="AC371" t="s">
        <v>395</v>
      </c>
      <c r="AD371" t="s">
        <v>355</v>
      </c>
      <c r="AE371" t="s">
        <v>483</v>
      </c>
      <c r="AF371" t="s">
        <v>484</v>
      </c>
      <c r="AG371" t="s">
        <v>485</v>
      </c>
      <c r="AH371" t="s">
        <v>355</v>
      </c>
      <c r="AI371" t="s">
        <v>485</v>
      </c>
      <c r="AJ371" t="s">
        <v>411</v>
      </c>
      <c r="AK371" t="s">
        <v>486</v>
      </c>
      <c r="AL371" t="s">
        <v>487</v>
      </c>
      <c r="AM371" t="s">
        <v>356</v>
      </c>
      <c r="AN371" t="s">
        <v>473</v>
      </c>
      <c r="AO371" t="s">
        <v>487</v>
      </c>
      <c r="AP371" t="s">
        <v>488</v>
      </c>
      <c r="AQ371" t="s">
        <v>493</v>
      </c>
      <c r="AR371" t="s">
        <v>488</v>
      </c>
      <c r="AS371" t="s">
        <v>355</v>
      </c>
      <c r="AT371">
        <v>100</v>
      </c>
      <c r="AU371">
        <v>0</v>
      </c>
      <c r="AV371">
        <v>0</v>
      </c>
      <c r="AW371">
        <v>0</v>
      </c>
      <c r="AX371">
        <v>0</v>
      </c>
      <c r="BB371" t="s">
        <v>397</v>
      </c>
      <c r="BC371" t="s">
        <v>399</v>
      </c>
      <c r="BD371" t="s">
        <v>398</v>
      </c>
      <c r="BE371">
        <v>0</v>
      </c>
      <c r="BF371">
        <v>1</v>
      </c>
      <c r="BG371">
        <v>0</v>
      </c>
      <c r="BH371">
        <v>1</v>
      </c>
      <c r="BI371">
        <v>1</v>
      </c>
      <c r="BJ371">
        <v>0</v>
      </c>
      <c r="BK371">
        <v>0</v>
      </c>
      <c r="BL371">
        <v>0</v>
      </c>
      <c r="BM371">
        <v>0</v>
      </c>
      <c r="BN371">
        <v>0</v>
      </c>
      <c r="BO371">
        <v>0</v>
      </c>
      <c r="BP371">
        <v>0</v>
      </c>
      <c r="CU371" t="s">
        <v>602</v>
      </c>
      <c r="CV371" t="s">
        <v>362</v>
      </c>
      <c r="CW371" t="s">
        <v>362</v>
      </c>
      <c r="CX371" t="s">
        <v>379</v>
      </c>
      <c r="CY371" t="s">
        <v>379</v>
      </c>
      <c r="CZ371" t="s">
        <v>2456</v>
      </c>
      <c r="DA371" t="s">
        <v>379</v>
      </c>
      <c r="DB371" t="s">
        <v>362</v>
      </c>
      <c r="DC371" t="s">
        <v>379</v>
      </c>
      <c r="DD371" t="s">
        <v>362</v>
      </c>
      <c r="DE371" t="s">
        <v>362</v>
      </c>
      <c r="DF371" t="s">
        <v>362</v>
      </c>
      <c r="DG371" t="s">
        <v>379</v>
      </c>
      <c r="DH371" t="s">
        <v>362</v>
      </c>
      <c r="DI371" t="s">
        <v>362</v>
      </c>
      <c r="DJ371" t="s">
        <v>362</v>
      </c>
      <c r="DK371" t="s">
        <v>362</v>
      </c>
      <c r="DL371" t="s">
        <v>362</v>
      </c>
      <c r="DM371" t="s">
        <v>765</v>
      </c>
      <c r="DN371" t="s">
        <v>355</v>
      </c>
      <c r="DO371" t="s">
        <v>362</v>
      </c>
      <c r="DP371" t="s">
        <v>362</v>
      </c>
      <c r="DQ371" t="s">
        <v>362</v>
      </c>
      <c r="DR371" t="s">
        <v>395</v>
      </c>
      <c r="DS371" t="s">
        <v>356</v>
      </c>
      <c r="DT371" t="s">
        <v>552</v>
      </c>
      <c r="DU371" t="s">
        <v>441</v>
      </c>
      <c r="DV371" t="s">
        <v>356</v>
      </c>
      <c r="DW371" t="s">
        <v>356</v>
      </c>
      <c r="DX371" t="s">
        <v>355</v>
      </c>
      <c r="DY371" t="s">
        <v>362</v>
      </c>
      <c r="DZ371" t="s">
        <v>803</v>
      </c>
      <c r="EA371" t="s">
        <v>802</v>
      </c>
      <c r="EB371" t="s">
        <v>365</v>
      </c>
      <c r="EC371" t="s">
        <v>420</v>
      </c>
      <c r="ED371" t="s">
        <v>355</v>
      </c>
      <c r="EE371" t="s">
        <v>355</v>
      </c>
      <c r="EF371" t="s">
        <v>572</v>
      </c>
      <c r="EG371" t="s">
        <v>355</v>
      </c>
      <c r="EH371" t="s">
        <v>362</v>
      </c>
      <c r="EI371" t="s">
        <v>356</v>
      </c>
      <c r="ER371" t="s">
        <v>355</v>
      </c>
      <c r="ES371" t="s">
        <v>1652</v>
      </c>
      <c r="ET371" t="s">
        <v>355</v>
      </c>
      <c r="EU371" t="s">
        <v>395</v>
      </c>
      <c r="EV371" t="s">
        <v>618</v>
      </c>
      <c r="EW371" t="s">
        <v>362</v>
      </c>
      <c r="EX371" t="s">
        <v>362</v>
      </c>
      <c r="EY371" t="s">
        <v>362</v>
      </c>
      <c r="EZ371" t="s">
        <v>362</v>
      </c>
      <c r="FA371" t="s">
        <v>362</v>
      </c>
      <c r="FB371" t="s">
        <v>362</v>
      </c>
      <c r="FC371" t="s">
        <v>379</v>
      </c>
      <c r="FD371" t="s">
        <v>362</v>
      </c>
      <c r="FE371" t="s">
        <v>362</v>
      </c>
      <c r="FF371" t="s">
        <v>362</v>
      </c>
      <c r="FG371" t="s">
        <v>362</v>
      </c>
      <c r="FH371" t="s">
        <v>379</v>
      </c>
      <c r="FI371" t="s">
        <v>362</v>
      </c>
      <c r="FJ371" t="s">
        <v>362</v>
      </c>
      <c r="FK371" t="s">
        <v>362</v>
      </c>
      <c r="FL371" t="s">
        <v>362</v>
      </c>
      <c r="FM371" t="s">
        <v>362</v>
      </c>
      <c r="FN371" t="s">
        <v>497</v>
      </c>
      <c r="GA371" t="s">
        <v>383</v>
      </c>
      <c r="GB371" t="s">
        <v>383</v>
      </c>
      <c r="GC371" t="s">
        <v>383</v>
      </c>
      <c r="GD371" t="s">
        <v>556</v>
      </c>
      <c r="GE371" t="s">
        <v>383</v>
      </c>
      <c r="GK371" t="s">
        <v>355</v>
      </c>
      <c r="GL371" t="s">
        <v>362</v>
      </c>
      <c r="GM371" t="s">
        <v>362</v>
      </c>
      <c r="GN371" t="s">
        <v>362</v>
      </c>
      <c r="GO371" t="s">
        <v>362</v>
      </c>
      <c r="GP371" t="s">
        <v>395</v>
      </c>
      <c r="GQ371" t="s">
        <v>355</v>
      </c>
      <c r="GR371" t="s">
        <v>362</v>
      </c>
      <c r="GS371" t="s">
        <v>362</v>
      </c>
      <c r="GT371" t="s">
        <v>362</v>
      </c>
      <c r="GU371" t="s">
        <v>362</v>
      </c>
      <c r="GV371" t="s">
        <v>395</v>
      </c>
      <c r="GW371" t="s">
        <v>383</v>
      </c>
      <c r="HC371" t="s">
        <v>355</v>
      </c>
      <c r="HD371" t="s">
        <v>362</v>
      </c>
      <c r="HE371" t="s">
        <v>362</v>
      </c>
      <c r="HF371" t="s">
        <v>371</v>
      </c>
      <c r="HG371" t="s">
        <v>362</v>
      </c>
      <c r="HH371" t="s">
        <v>498</v>
      </c>
      <c r="HI371" t="s">
        <v>383</v>
      </c>
      <c r="HO371" t="s">
        <v>383</v>
      </c>
      <c r="HU371" t="s">
        <v>383</v>
      </c>
      <c r="IA371" t="s">
        <v>445</v>
      </c>
      <c r="IB371" t="s">
        <v>557</v>
      </c>
      <c r="IC371" t="s">
        <v>446</v>
      </c>
      <c r="ID371" t="s">
        <v>426</v>
      </c>
      <c r="IE371" t="s">
        <v>384</v>
      </c>
      <c r="IF371" t="s">
        <v>384</v>
      </c>
      <c r="IG371" t="s">
        <v>557</v>
      </c>
      <c r="IH371" t="s">
        <v>557</v>
      </c>
      <c r="II371" t="s">
        <v>387</v>
      </c>
      <c r="IJ371" t="s">
        <v>388</v>
      </c>
      <c r="IK371" t="s">
        <v>727</v>
      </c>
      <c r="IL371" t="s">
        <v>391</v>
      </c>
      <c r="IM371" t="s">
        <v>153</v>
      </c>
      <c r="IN371" t="s">
        <v>391</v>
      </c>
      <c r="IO371" t="s">
        <v>1605</v>
      </c>
      <c r="IP371">
        <v>0</v>
      </c>
      <c r="IQ371">
        <v>1</v>
      </c>
      <c r="IR371">
        <v>0</v>
      </c>
      <c r="IS371">
        <v>0</v>
      </c>
      <c r="IT371">
        <v>0</v>
      </c>
      <c r="IU371">
        <v>0</v>
      </c>
      <c r="IV371">
        <v>0</v>
      </c>
      <c r="IW371">
        <v>0</v>
      </c>
      <c r="IX371">
        <v>1</v>
      </c>
      <c r="IY371">
        <v>0</v>
      </c>
      <c r="IZ371">
        <v>0</v>
      </c>
      <c r="JA371">
        <v>1</v>
      </c>
      <c r="JB371" t="s">
        <v>742</v>
      </c>
      <c r="JC371" t="s">
        <v>362</v>
      </c>
      <c r="JD371" t="s">
        <v>362</v>
      </c>
      <c r="JE371" t="s">
        <v>379</v>
      </c>
      <c r="JF371" t="s">
        <v>362</v>
      </c>
      <c r="JG371" t="s">
        <v>362</v>
      </c>
      <c r="JH371" t="s">
        <v>362</v>
      </c>
      <c r="JI371" t="s">
        <v>362</v>
      </c>
      <c r="JJ371" t="s">
        <v>362</v>
      </c>
      <c r="JK371" t="s">
        <v>362</v>
      </c>
      <c r="JL371" t="s">
        <v>362</v>
      </c>
      <c r="JM371" t="s">
        <v>362</v>
      </c>
      <c r="JN371" t="s">
        <v>362</v>
      </c>
      <c r="JO371" t="s">
        <v>362</v>
      </c>
      <c r="JP371" t="s">
        <v>927</v>
      </c>
      <c r="JQ371" t="s">
        <v>362</v>
      </c>
      <c r="JR371" t="s">
        <v>633</v>
      </c>
      <c r="JS371" t="s">
        <v>362</v>
      </c>
      <c r="JT371" t="s">
        <v>362</v>
      </c>
      <c r="JU371" t="s">
        <v>362</v>
      </c>
      <c r="JV371" t="s">
        <v>362</v>
      </c>
      <c r="JW371" t="s">
        <v>362</v>
      </c>
      <c r="JX371" t="s">
        <v>362</v>
      </c>
      <c r="JY371" t="s">
        <v>362</v>
      </c>
      <c r="JZ371" t="s">
        <v>362</v>
      </c>
      <c r="KA371" t="s">
        <v>362</v>
      </c>
      <c r="KB371" t="s">
        <v>362</v>
      </c>
      <c r="KC371" t="s">
        <v>362</v>
      </c>
      <c r="KD371" t="s">
        <v>362</v>
      </c>
      <c r="KE371" t="s">
        <v>379</v>
      </c>
      <c r="KF371" t="s">
        <v>362</v>
      </c>
      <c r="KG371" t="s">
        <v>356</v>
      </c>
      <c r="KH371" t="s">
        <v>699</v>
      </c>
      <c r="KI371" t="s">
        <v>398</v>
      </c>
      <c r="KJ371" t="s">
        <v>414</v>
      </c>
      <c r="KK371">
        <v>1</v>
      </c>
      <c r="KL371">
        <v>0</v>
      </c>
      <c r="KM371">
        <v>0</v>
      </c>
      <c r="KN371">
        <v>0</v>
      </c>
      <c r="KO371">
        <v>1</v>
      </c>
      <c r="KP371">
        <v>0</v>
      </c>
      <c r="KQ371">
        <v>0</v>
      </c>
      <c r="KR371">
        <v>1</v>
      </c>
      <c r="KS371">
        <v>0</v>
      </c>
      <c r="KT371">
        <v>0</v>
      </c>
      <c r="KU371">
        <v>0</v>
      </c>
      <c r="KV371">
        <v>0</v>
      </c>
      <c r="LK371" t="s">
        <v>1732</v>
      </c>
      <c r="LL371" t="s">
        <v>379</v>
      </c>
      <c r="LM371" t="s">
        <v>379</v>
      </c>
      <c r="LN371" t="s">
        <v>362</v>
      </c>
      <c r="LO371" t="s">
        <v>362</v>
      </c>
      <c r="LP371" t="s">
        <v>362</v>
      </c>
      <c r="LQ371" t="s">
        <v>362</v>
      </c>
      <c r="LR371" t="s">
        <v>379</v>
      </c>
      <c r="LS371" t="s">
        <v>362</v>
      </c>
      <c r="LT371" t="s">
        <v>362</v>
      </c>
      <c r="LU371" t="s">
        <v>362</v>
      </c>
      <c r="LV371" t="s">
        <v>362</v>
      </c>
      <c r="LW371" t="s">
        <v>362</v>
      </c>
      <c r="LX371" t="s">
        <v>362</v>
      </c>
      <c r="LY371" t="s">
        <v>362</v>
      </c>
      <c r="LZ371" t="s">
        <v>362</v>
      </c>
      <c r="MA371" t="s">
        <v>602</v>
      </c>
      <c r="MB371" t="s">
        <v>362</v>
      </c>
      <c r="MC371" t="s">
        <v>362</v>
      </c>
      <c r="MD371" t="s">
        <v>379</v>
      </c>
      <c r="ME371" t="s">
        <v>379</v>
      </c>
      <c r="MS371" t="s">
        <v>356</v>
      </c>
      <c r="MT371" t="s">
        <v>434</v>
      </c>
      <c r="MZ371" t="s">
        <v>356</v>
      </c>
      <c r="NW371" t="s">
        <v>453</v>
      </c>
      <c r="OG371">
        <v>0.42499999999999999</v>
      </c>
      <c r="OH371">
        <v>3.9375E-2</v>
      </c>
      <c r="OI371" t="s">
        <v>2452</v>
      </c>
    </row>
    <row r="372" spans="1:399" x14ac:dyDescent="0.3">
      <c r="A372" t="s">
        <v>345</v>
      </c>
      <c r="B372" t="s">
        <v>346</v>
      </c>
      <c r="C372" t="s">
        <v>347</v>
      </c>
      <c r="D372" t="s">
        <v>348</v>
      </c>
      <c r="E372" t="s">
        <v>568</v>
      </c>
      <c r="F372" t="s">
        <v>569</v>
      </c>
      <c r="G372" t="s">
        <v>974</v>
      </c>
      <c r="H372" t="s">
        <v>975</v>
      </c>
      <c r="I372" t="s">
        <v>2458</v>
      </c>
      <c r="J372" t="s">
        <v>2459</v>
      </c>
      <c r="K372" t="s">
        <v>409</v>
      </c>
      <c r="M372" t="s">
        <v>355</v>
      </c>
      <c r="N372" t="s">
        <v>356</v>
      </c>
      <c r="O372" t="s">
        <v>355</v>
      </c>
      <c r="P372" t="s">
        <v>1982</v>
      </c>
      <c r="Q372" t="s">
        <v>410</v>
      </c>
      <c r="R372" t="s">
        <v>362</v>
      </c>
      <c r="AC372" t="s">
        <v>362</v>
      </c>
      <c r="DN372" t="s">
        <v>355</v>
      </c>
      <c r="DO372" t="s">
        <v>362</v>
      </c>
      <c r="DP372" t="s">
        <v>362</v>
      </c>
      <c r="DQ372" t="s">
        <v>395</v>
      </c>
      <c r="DR372" t="s">
        <v>362</v>
      </c>
      <c r="DS372" t="s">
        <v>356</v>
      </c>
      <c r="DT372" t="s">
        <v>552</v>
      </c>
      <c r="DU372" t="s">
        <v>418</v>
      </c>
      <c r="DV372" t="s">
        <v>356</v>
      </c>
      <c r="DW372" t="s">
        <v>356</v>
      </c>
      <c r="DX372" t="s">
        <v>355</v>
      </c>
      <c r="DY372" t="s">
        <v>610</v>
      </c>
      <c r="DZ372" t="s">
        <v>371</v>
      </c>
      <c r="EA372" t="s">
        <v>372</v>
      </c>
      <c r="EB372" t="s">
        <v>375</v>
      </c>
      <c r="EC372" t="s">
        <v>1728</v>
      </c>
      <c r="ED372" t="s">
        <v>355</v>
      </c>
      <c r="EE372" t="s">
        <v>355</v>
      </c>
      <c r="EF372" t="s">
        <v>372</v>
      </c>
      <c r="EG372" t="s">
        <v>356</v>
      </c>
      <c r="EI372" t="s">
        <v>356</v>
      </c>
      <c r="ER372" t="s">
        <v>355</v>
      </c>
      <c r="ES372" t="s">
        <v>362</v>
      </c>
      <c r="ET372" t="s">
        <v>355</v>
      </c>
      <c r="EU372" t="s">
        <v>365</v>
      </c>
      <c r="EV372" t="s">
        <v>1258</v>
      </c>
      <c r="EW372" t="s">
        <v>362</v>
      </c>
      <c r="EX372" t="s">
        <v>362</v>
      </c>
      <c r="EY372" t="s">
        <v>362</v>
      </c>
      <c r="EZ372" t="s">
        <v>362</v>
      </c>
      <c r="FA372" t="s">
        <v>362</v>
      </c>
      <c r="FB372" t="s">
        <v>362</v>
      </c>
      <c r="FC372" t="s">
        <v>362</v>
      </c>
      <c r="FD372" t="s">
        <v>362</v>
      </c>
      <c r="FE372" t="s">
        <v>362</v>
      </c>
      <c r="FF372" t="s">
        <v>362</v>
      </c>
      <c r="FG372" t="s">
        <v>362</v>
      </c>
      <c r="FH372" t="s">
        <v>379</v>
      </c>
      <c r="FI372" t="s">
        <v>362</v>
      </c>
      <c r="FJ372" t="s">
        <v>362</v>
      </c>
      <c r="FK372" t="s">
        <v>362</v>
      </c>
      <c r="FL372" t="s">
        <v>362</v>
      </c>
      <c r="FM372" t="s">
        <v>362</v>
      </c>
      <c r="FN372" t="s">
        <v>821</v>
      </c>
      <c r="FO372" t="s">
        <v>362</v>
      </c>
      <c r="FP372" t="s">
        <v>362</v>
      </c>
      <c r="FQ372" t="s">
        <v>362</v>
      </c>
      <c r="FR372" t="s">
        <v>362</v>
      </c>
      <c r="FS372" t="s">
        <v>362</v>
      </c>
      <c r="FT372" t="s">
        <v>362</v>
      </c>
      <c r="FU372" t="s">
        <v>362</v>
      </c>
      <c r="FV372" t="s">
        <v>362</v>
      </c>
      <c r="FW372" t="s">
        <v>362</v>
      </c>
      <c r="FX372" t="s">
        <v>362</v>
      </c>
      <c r="FY372" t="s">
        <v>379</v>
      </c>
      <c r="FZ372" t="s">
        <v>362</v>
      </c>
      <c r="GA372" t="s">
        <v>383</v>
      </c>
      <c r="GB372" t="s">
        <v>556</v>
      </c>
      <c r="GC372" t="s">
        <v>383</v>
      </c>
      <c r="GD372" t="s">
        <v>556</v>
      </c>
      <c r="GE372" t="s">
        <v>383</v>
      </c>
      <c r="GK372" t="s">
        <v>355</v>
      </c>
      <c r="GL372" t="s">
        <v>362</v>
      </c>
      <c r="GM372" t="s">
        <v>362</v>
      </c>
      <c r="GN372" t="s">
        <v>362</v>
      </c>
      <c r="GO372" t="s">
        <v>362</v>
      </c>
      <c r="GP372" t="s">
        <v>395</v>
      </c>
      <c r="GQ372" t="s">
        <v>355</v>
      </c>
      <c r="GR372" t="s">
        <v>362</v>
      </c>
      <c r="GS372" t="s">
        <v>362</v>
      </c>
      <c r="GT372" t="s">
        <v>362</v>
      </c>
      <c r="GU372" t="s">
        <v>362</v>
      </c>
      <c r="GV372" t="s">
        <v>395</v>
      </c>
      <c r="GW372" t="s">
        <v>383</v>
      </c>
      <c r="HC372" t="s">
        <v>355</v>
      </c>
      <c r="HD372" t="s">
        <v>362</v>
      </c>
      <c r="HE372" t="s">
        <v>362</v>
      </c>
      <c r="HF372" t="s">
        <v>362</v>
      </c>
      <c r="HG372" t="s">
        <v>362</v>
      </c>
      <c r="HH372" t="s">
        <v>395</v>
      </c>
      <c r="HI372" t="s">
        <v>383</v>
      </c>
      <c r="HO372" t="s">
        <v>355</v>
      </c>
      <c r="HP372" t="s">
        <v>362</v>
      </c>
      <c r="HQ372" t="s">
        <v>362</v>
      </c>
      <c r="HR372" t="s">
        <v>362</v>
      </c>
      <c r="HS372" t="s">
        <v>362</v>
      </c>
      <c r="HT372" t="s">
        <v>395</v>
      </c>
      <c r="HU372" t="s">
        <v>355</v>
      </c>
      <c r="HV372" t="s">
        <v>362</v>
      </c>
      <c r="HW372" t="s">
        <v>362</v>
      </c>
      <c r="HX372" t="s">
        <v>362</v>
      </c>
      <c r="HY372" t="s">
        <v>362</v>
      </c>
      <c r="HZ372" t="s">
        <v>395</v>
      </c>
      <c r="IA372" t="s">
        <v>384</v>
      </c>
      <c r="IB372" t="s">
        <v>445</v>
      </c>
      <c r="IC372" t="s">
        <v>446</v>
      </c>
      <c r="ID372" t="s">
        <v>426</v>
      </c>
      <c r="IE372" t="s">
        <v>557</v>
      </c>
      <c r="IF372" t="s">
        <v>384</v>
      </c>
      <c r="IG372" t="s">
        <v>557</v>
      </c>
      <c r="IH372" t="s">
        <v>557</v>
      </c>
      <c r="II372" t="s">
        <v>389</v>
      </c>
      <c r="IJ372" t="s">
        <v>391</v>
      </c>
      <c r="IK372" t="s">
        <v>390</v>
      </c>
      <c r="IL372" t="s">
        <v>391</v>
      </c>
      <c r="IM372" t="s">
        <v>387</v>
      </c>
      <c r="IN372" t="s">
        <v>391</v>
      </c>
      <c r="IO372" t="s">
        <v>448</v>
      </c>
      <c r="IP372">
        <v>1</v>
      </c>
      <c r="IQ372">
        <v>0</v>
      </c>
      <c r="IR372">
        <v>0</v>
      </c>
      <c r="IS372">
        <v>0</v>
      </c>
      <c r="IT372">
        <v>1</v>
      </c>
      <c r="IU372">
        <v>0</v>
      </c>
      <c r="IV372">
        <v>0</v>
      </c>
      <c r="IW372">
        <v>0</v>
      </c>
      <c r="IX372">
        <v>1</v>
      </c>
      <c r="IY372">
        <v>0</v>
      </c>
      <c r="IZ372">
        <v>0</v>
      </c>
      <c r="JA372">
        <v>0</v>
      </c>
      <c r="JB372" t="s">
        <v>632</v>
      </c>
      <c r="JC372" t="s">
        <v>379</v>
      </c>
      <c r="JD372" t="s">
        <v>379</v>
      </c>
      <c r="JE372" t="s">
        <v>362</v>
      </c>
      <c r="JF372" t="s">
        <v>362</v>
      </c>
      <c r="JG372" t="s">
        <v>362</v>
      </c>
      <c r="JH372" t="s">
        <v>362</v>
      </c>
      <c r="JI372" t="s">
        <v>362</v>
      </c>
      <c r="JJ372" t="s">
        <v>362</v>
      </c>
      <c r="JK372" t="s">
        <v>362</v>
      </c>
      <c r="JL372" t="s">
        <v>362</v>
      </c>
      <c r="JM372" t="s">
        <v>362</v>
      </c>
      <c r="JN372" t="s">
        <v>362</v>
      </c>
      <c r="JO372" t="s">
        <v>362</v>
      </c>
      <c r="JP372" t="s">
        <v>927</v>
      </c>
      <c r="JQ372" t="s">
        <v>362</v>
      </c>
      <c r="JR372" t="s">
        <v>633</v>
      </c>
      <c r="JS372" t="s">
        <v>362</v>
      </c>
      <c r="JT372" t="s">
        <v>362</v>
      </c>
      <c r="JU372" t="s">
        <v>362</v>
      </c>
      <c r="JV372" t="s">
        <v>362</v>
      </c>
      <c r="JW372" t="s">
        <v>362</v>
      </c>
      <c r="JX372" t="s">
        <v>362</v>
      </c>
      <c r="JY372" t="s">
        <v>362</v>
      </c>
      <c r="JZ372" t="s">
        <v>362</v>
      </c>
      <c r="KA372" t="s">
        <v>362</v>
      </c>
      <c r="KB372" t="s">
        <v>362</v>
      </c>
      <c r="KC372" t="s">
        <v>362</v>
      </c>
      <c r="KD372" t="s">
        <v>362</v>
      </c>
      <c r="KE372" t="s">
        <v>379</v>
      </c>
      <c r="KF372" t="s">
        <v>362</v>
      </c>
      <c r="KG372" t="s">
        <v>356</v>
      </c>
      <c r="KH372" t="s">
        <v>398</v>
      </c>
      <c r="KI372" t="s">
        <v>414</v>
      </c>
      <c r="KJ372" t="s">
        <v>450</v>
      </c>
      <c r="KK372">
        <v>1</v>
      </c>
      <c r="KL372">
        <v>0</v>
      </c>
      <c r="KM372">
        <v>1</v>
      </c>
      <c r="KN372">
        <v>0</v>
      </c>
      <c r="KO372">
        <v>1</v>
      </c>
      <c r="KP372">
        <v>0</v>
      </c>
      <c r="KQ372">
        <v>0</v>
      </c>
      <c r="KR372">
        <v>0</v>
      </c>
      <c r="KS372">
        <v>0</v>
      </c>
      <c r="KT372">
        <v>0</v>
      </c>
      <c r="KU372">
        <v>0</v>
      </c>
      <c r="KV372">
        <v>0</v>
      </c>
      <c r="KX372" t="s">
        <v>2460</v>
      </c>
      <c r="KY372" t="s">
        <v>379</v>
      </c>
      <c r="KZ372" t="s">
        <v>362</v>
      </c>
      <c r="LA372" t="s">
        <v>362</v>
      </c>
      <c r="LB372" t="s">
        <v>362</v>
      </c>
      <c r="LC372" t="s">
        <v>362</v>
      </c>
      <c r="LD372" t="s">
        <v>362</v>
      </c>
      <c r="LE372" t="s">
        <v>379</v>
      </c>
      <c r="LF372" t="s">
        <v>362</v>
      </c>
      <c r="LG372" t="s">
        <v>379</v>
      </c>
      <c r="LH372" t="s">
        <v>362</v>
      </c>
      <c r="LI372" t="s">
        <v>362</v>
      </c>
      <c r="LJ372" t="s">
        <v>362</v>
      </c>
      <c r="MA372" t="s">
        <v>530</v>
      </c>
      <c r="MB372" t="s">
        <v>379</v>
      </c>
      <c r="MC372" t="s">
        <v>362</v>
      </c>
      <c r="MD372" t="s">
        <v>362</v>
      </c>
      <c r="ME372" t="s">
        <v>379</v>
      </c>
      <c r="MS372" t="s">
        <v>356</v>
      </c>
      <c r="MT372" t="s">
        <v>434</v>
      </c>
      <c r="MZ372" t="s">
        <v>356</v>
      </c>
      <c r="NW372" t="s">
        <v>453</v>
      </c>
      <c r="OG372">
        <v>0.45</v>
      </c>
      <c r="OH372">
        <v>3.9E-2</v>
      </c>
      <c r="OI372" t="s">
        <v>2457</v>
      </c>
    </row>
    <row r="373" spans="1:399" x14ac:dyDescent="0.3">
      <c r="A373" t="s">
        <v>482</v>
      </c>
      <c r="B373" t="s">
        <v>439</v>
      </c>
      <c r="C373" t="s">
        <v>483</v>
      </c>
      <c r="D373" t="s">
        <v>484</v>
      </c>
      <c r="E373" t="s">
        <v>485</v>
      </c>
      <c r="F373" t="s">
        <v>486</v>
      </c>
      <c r="G373" t="s">
        <v>988</v>
      </c>
      <c r="H373" t="s">
        <v>989</v>
      </c>
      <c r="I373" t="s">
        <v>2462</v>
      </c>
      <c r="J373" t="s">
        <v>2463</v>
      </c>
      <c r="K373" t="s">
        <v>491</v>
      </c>
      <c r="M373" t="s">
        <v>355</v>
      </c>
      <c r="N373" t="s">
        <v>355</v>
      </c>
      <c r="O373" t="s">
        <v>355</v>
      </c>
      <c r="P373" t="s">
        <v>2464</v>
      </c>
      <c r="Q373" t="s">
        <v>410</v>
      </c>
      <c r="R373" t="s">
        <v>362</v>
      </c>
      <c r="AB373" t="s">
        <v>355</v>
      </c>
      <c r="AC373" t="s">
        <v>363</v>
      </c>
      <c r="AD373" t="s">
        <v>355</v>
      </c>
      <c r="AE373" t="s">
        <v>483</v>
      </c>
      <c r="AF373" t="s">
        <v>484</v>
      </c>
      <c r="AG373" t="s">
        <v>485</v>
      </c>
      <c r="AH373" t="s">
        <v>355</v>
      </c>
      <c r="AI373" t="s">
        <v>485</v>
      </c>
      <c r="AJ373" t="s">
        <v>411</v>
      </c>
      <c r="AK373" t="s">
        <v>486</v>
      </c>
      <c r="AL373" t="s">
        <v>549</v>
      </c>
      <c r="AM373" t="s">
        <v>356</v>
      </c>
      <c r="AN373" t="s">
        <v>473</v>
      </c>
      <c r="AO373" t="s">
        <v>549</v>
      </c>
      <c r="AP373" t="s">
        <v>486</v>
      </c>
      <c r="AQ373" t="s">
        <v>550</v>
      </c>
      <c r="AR373" t="s">
        <v>551</v>
      </c>
      <c r="AS373" t="s">
        <v>355</v>
      </c>
      <c r="AT373">
        <v>60</v>
      </c>
      <c r="AU373">
        <v>20</v>
      </c>
      <c r="AV373">
        <v>0</v>
      </c>
      <c r="AW373">
        <v>20</v>
      </c>
      <c r="AX373">
        <v>0</v>
      </c>
      <c r="BB373" t="s">
        <v>397</v>
      </c>
      <c r="BC373" t="s">
        <v>399</v>
      </c>
      <c r="BD373" t="s">
        <v>414</v>
      </c>
      <c r="BE373">
        <v>1</v>
      </c>
      <c r="BF373">
        <v>1</v>
      </c>
      <c r="BG373">
        <v>0</v>
      </c>
      <c r="BH373">
        <v>1</v>
      </c>
      <c r="BI373">
        <v>0</v>
      </c>
      <c r="BJ373">
        <v>0</v>
      </c>
      <c r="BK373">
        <v>0</v>
      </c>
      <c r="BL373">
        <v>0</v>
      </c>
      <c r="BM373">
        <v>0</v>
      </c>
      <c r="BN373">
        <v>0</v>
      </c>
      <c r="BO373">
        <v>0</v>
      </c>
      <c r="BP373">
        <v>0</v>
      </c>
      <c r="CZ373" t="s">
        <v>2166</v>
      </c>
      <c r="DA373" t="s">
        <v>379</v>
      </c>
      <c r="DB373" t="s">
        <v>362</v>
      </c>
      <c r="DC373" t="s">
        <v>362</v>
      </c>
      <c r="DD373" t="s">
        <v>362</v>
      </c>
      <c r="DE373" t="s">
        <v>362</v>
      </c>
      <c r="DF373" t="s">
        <v>362</v>
      </c>
      <c r="DG373" t="s">
        <v>362</v>
      </c>
      <c r="DH373" t="s">
        <v>362</v>
      </c>
      <c r="DI373" t="s">
        <v>362</v>
      </c>
      <c r="DJ373" t="s">
        <v>379</v>
      </c>
      <c r="DK373" t="s">
        <v>379</v>
      </c>
      <c r="DL373" t="s">
        <v>362</v>
      </c>
      <c r="DM373" t="s">
        <v>2465</v>
      </c>
      <c r="DN373" t="s">
        <v>355</v>
      </c>
      <c r="DO373" t="s">
        <v>362</v>
      </c>
      <c r="DP373" t="s">
        <v>362</v>
      </c>
      <c r="DQ373" t="s">
        <v>422</v>
      </c>
      <c r="DR373" t="s">
        <v>365</v>
      </c>
      <c r="DS373" t="s">
        <v>356</v>
      </c>
      <c r="DT373" t="s">
        <v>462</v>
      </c>
      <c r="DU373" t="s">
        <v>418</v>
      </c>
      <c r="DV373" t="s">
        <v>442</v>
      </c>
      <c r="DW373" t="s">
        <v>355</v>
      </c>
      <c r="DX373" t="s">
        <v>355</v>
      </c>
      <c r="DY373" t="s">
        <v>362</v>
      </c>
      <c r="DZ373" t="s">
        <v>362</v>
      </c>
      <c r="EA373" t="s">
        <v>362</v>
      </c>
      <c r="EB373" t="s">
        <v>395</v>
      </c>
      <c r="EC373" t="s">
        <v>362</v>
      </c>
      <c r="EG373" t="s">
        <v>355</v>
      </c>
      <c r="EH373" t="s">
        <v>365</v>
      </c>
      <c r="EI373" t="s">
        <v>355</v>
      </c>
      <c r="EJ373" t="s">
        <v>395</v>
      </c>
      <c r="EK373" t="s">
        <v>362</v>
      </c>
      <c r="EL373" t="s">
        <v>362</v>
      </c>
      <c r="EM373" t="s">
        <v>362</v>
      </c>
      <c r="EN373" t="s">
        <v>362</v>
      </c>
      <c r="ER373" t="s">
        <v>355</v>
      </c>
      <c r="ES373" t="s">
        <v>576</v>
      </c>
      <c r="ET373" t="s">
        <v>355</v>
      </c>
      <c r="EU373" t="s">
        <v>576</v>
      </c>
      <c r="EV373" t="s">
        <v>775</v>
      </c>
      <c r="EW373" t="s">
        <v>362</v>
      </c>
      <c r="EX373" t="s">
        <v>362</v>
      </c>
      <c r="EY373" t="s">
        <v>362</v>
      </c>
      <c r="EZ373" t="s">
        <v>362</v>
      </c>
      <c r="FA373" t="s">
        <v>362</v>
      </c>
      <c r="FB373" t="s">
        <v>362</v>
      </c>
      <c r="FC373" t="s">
        <v>362</v>
      </c>
      <c r="FD373" t="s">
        <v>362</v>
      </c>
      <c r="FE373" t="s">
        <v>362</v>
      </c>
      <c r="FF373" t="s">
        <v>362</v>
      </c>
      <c r="FG373" t="s">
        <v>362</v>
      </c>
      <c r="FH373" t="s">
        <v>362</v>
      </c>
      <c r="FI373" t="s">
        <v>362</v>
      </c>
      <c r="FJ373" t="s">
        <v>362</v>
      </c>
      <c r="FK373" t="s">
        <v>362</v>
      </c>
      <c r="FL373" t="s">
        <v>362</v>
      </c>
      <c r="FM373" t="s">
        <v>379</v>
      </c>
      <c r="FN373" t="s">
        <v>497</v>
      </c>
      <c r="GA373" t="s">
        <v>556</v>
      </c>
      <c r="GB373" t="s">
        <v>556</v>
      </c>
      <c r="GC373" t="s">
        <v>383</v>
      </c>
      <c r="GD373" t="s">
        <v>556</v>
      </c>
      <c r="GE373" t="s">
        <v>355</v>
      </c>
      <c r="GF373" t="s">
        <v>362</v>
      </c>
      <c r="GG373" t="s">
        <v>362</v>
      </c>
      <c r="GH373" t="s">
        <v>362</v>
      </c>
      <c r="GI373" t="s">
        <v>362</v>
      </c>
      <c r="GJ373" t="s">
        <v>395</v>
      </c>
      <c r="GK373" t="s">
        <v>355</v>
      </c>
      <c r="GL373" t="s">
        <v>362</v>
      </c>
      <c r="GM373" t="s">
        <v>362</v>
      </c>
      <c r="GN373" t="s">
        <v>362</v>
      </c>
      <c r="GO373" t="s">
        <v>362</v>
      </c>
      <c r="GP373" t="s">
        <v>395</v>
      </c>
      <c r="GQ373" t="s">
        <v>355</v>
      </c>
      <c r="GR373" t="s">
        <v>362</v>
      </c>
      <c r="GS373" t="s">
        <v>362</v>
      </c>
      <c r="GT373" t="s">
        <v>362</v>
      </c>
      <c r="GU373" t="s">
        <v>362</v>
      </c>
      <c r="GV373" t="s">
        <v>395</v>
      </c>
      <c r="GW373" t="s">
        <v>355</v>
      </c>
      <c r="GX373" t="s">
        <v>362</v>
      </c>
      <c r="GY373" t="s">
        <v>362</v>
      </c>
      <c r="GZ373" t="s">
        <v>362</v>
      </c>
      <c r="HA373" t="s">
        <v>362</v>
      </c>
      <c r="HB373" t="s">
        <v>395</v>
      </c>
      <c r="HC373" t="s">
        <v>355</v>
      </c>
      <c r="HD373" t="s">
        <v>362</v>
      </c>
      <c r="HE373" t="s">
        <v>362</v>
      </c>
      <c r="HF373" t="s">
        <v>362</v>
      </c>
      <c r="HG373" t="s">
        <v>362</v>
      </c>
      <c r="HH373" t="s">
        <v>395</v>
      </c>
      <c r="HI373" t="s">
        <v>383</v>
      </c>
      <c r="HO373" t="s">
        <v>355</v>
      </c>
      <c r="HP373" t="s">
        <v>362</v>
      </c>
      <c r="HQ373" t="s">
        <v>362</v>
      </c>
      <c r="HR373" t="s">
        <v>362</v>
      </c>
      <c r="HS373" t="s">
        <v>362</v>
      </c>
      <c r="HT373" t="s">
        <v>395</v>
      </c>
      <c r="HU373" t="s">
        <v>355</v>
      </c>
      <c r="HV373" t="s">
        <v>362</v>
      </c>
      <c r="HW373" t="s">
        <v>362</v>
      </c>
      <c r="HX373" t="s">
        <v>362</v>
      </c>
      <c r="HY373" t="s">
        <v>362</v>
      </c>
      <c r="HZ373" t="s">
        <v>395</v>
      </c>
      <c r="IA373" t="s">
        <v>557</v>
      </c>
      <c r="IB373" t="s">
        <v>557</v>
      </c>
      <c r="IC373" t="s">
        <v>446</v>
      </c>
      <c r="ID373" t="s">
        <v>557</v>
      </c>
      <c r="IE373" t="s">
        <v>557</v>
      </c>
      <c r="IF373" t="s">
        <v>557</v>
      </c>
      <c r="IG373" t="s">
        <v>557</v>
      </c>
      <c r="IH373" t="s">
        <v>557</v>
      </c>
      <c r="II373" t="s">
        <v>387</v>
      </c>
      <c r="IJ373" t="s">
        <v>391</v>
      </c>
      <c r="IK373" t="s">
        <v>727</v>
      </c>
      <c r="IL373" t="s">
        <v>391</v>
      </c>
      <c r="IM373" t="s">
        <v>558</v>
      </c>
      <c r="IN373" t="s">
        <v>391</v>
      </c>
      <c r="IO373" t="s">
        <v>356</v>
      </c>
      <c r="IP373">
        <v>0</v>
      </c>
      <c r="IQ373">
        <v>0</v>
      </c>
      <c r="IR373">
        <v>0</v>
      </c>
      <c r="IS373">
        <v>1</v>
      </c>
      <c r="IT373">
        <v>0</v>
      </c>
      <c r="IU373">
        <v>0</v>
      </c>
      <c r="IV373">
        <v>0</v>
      </c>
      <c r="IW373">
        <v>0</v>
      </c>
      <c r="IX373">
        <v>1</v>
      </c>
      <c r="IY373">
        <v>0</v>
      </c>
      <c r="IZ373">
        <v>0</v>
      </c>
      <c r="JA373">
        <v>1</v>
      </c>
      <c r="JP373" t="s">
        <v>394</v>
      </c>
      <c r="JQ373" t="s">
        <v>395</v>
      </c>
      <c r="JR373" t="s">
        <v>2256</v>
      </c>
      <c r="JS373" t="s">
        <v>362</v>
      </c>
      <c r="JT373" t="s">
        <v>362</v>
      </c>
      <c r="JU373" t="s">
        <v>362</v>
      </c>
      <c r="JV373" t="s">
        <v>362</v>
      </c>
      <c r="JW373" t="s">
        <v>362</v>
      </c>
      <c r="JX373" t="s">
        <v>362</v>
      </c>
      <c r="JY373" t="s">
        <v>379</v>
      </c>
      <c r="JZ373" t="s">
        <v>362</v>
      </c>
      <c r="KA373" t="s">
        <v>362</v>
      </c>
      <c r="KB373" t="s">
        <v>362</v>
      </c>
      <c r="KC373" t="s">
        <v>362</v>
      </c>
      <c r="KD373" t="s">
        <v>379</v>
      </c>
      <c r="KE373" t="s">
        <v>362</v>
      </c>
      <c r="KF373" t="s">
        <v>362</v>
      </c>
      <c r="KG373" t="s">
        <v>355</v>
      </c>
      <c r="KH373" t="s">
        <v>398</v>
      </c>
      <c r="KI373" t="s">
        <v>414</v>
      </c>
      <c r="KJ373" t="s">
        <v>399</v>
      </c>
      <c r="KK373">
        <v>1</v>
      </c>
      <c r="KL373">
        <v>0</v>
      </c>
      <c r="KM373">
        <v>0</v>
      </c>
      <c r="KN373">
        <v>1</v>
      </c>
      <c r="KO373">
        <v>1</v>
      </c>
      <c r="KP373">
        <v>0</v>
      </c>
      <c r="KQ373">
        <v>0</v>
      </c>
      <c r="KR373">
        <v>0</v>
      </c>
      <c r="KS373">
        <v>0</v>
      </c>
      <c r="KT373">
        <v>0</v>
      </c>
      <c r="KU373">
        <v>0</v>
      </c>
      <c r="KV373">
        <v>0</v>
      </c>
      <c r="MA373" t="s">
        <v>602</v>
      </c>
      <c r="MB373" t="s">
        <v>362</v>
      </c>
      <c r="MC373" t="s">
        <v>362</v>
      </c>
      <c r="MD373" t="s">
        <v>379</v>
      </c>
      <c r="ME373" t="s">
        <v>379</v>
      </c>
      <c r="MF373" t="s">
        <v>2466</v>
      </c>
      <c r="MG373" t="s">
        <v>379</v>
      </c>
      <c r="MH373" t="s">
        <v>362</v>
      </c>
      <c r="MI373" t="s">
        <v>362</v>
      </c>
      <c r="MJ373" t="s">
        <v>362</v>
      </c>
      <c r="MK373" t="s">
        <v>362</v>
      </c>
      <c r="ML373" t="s">
        <v>362</v>
      </c>
      <c r="MM373" t="s">
        <v>379</v>
      </c>
      <c r="MN373" t="s">
        <v>362</v>
      </c>
      <c r="MO373" t="s">
        <v>362</v>
      </c>
      <c r="MP373" t="s">
        <v>362</v>
      </c>
      <c r="MQ373" t="s">
        <v>379</v>
      </c>
      <c r="MR373" t="s">
        <v>362</v>
      </c>
      <c r="MS373" t="s">
        <v>356</v>
      </c>
      <c r="MT373" t="s">
        <v>434</v>
      </c>
      <c r="MZ373" t="s">
        <v>356</v>
      </c>
      <c r="NW373" t="s">
        <v>453</v>
      </c>
      <c r="OG373">
        <v>0</v>
      </c>
      <c r="OH373">
        <v>3.8461538461538498E-2</v>
      </c>
      <c r="OI373" t="s">
        <v>2461</v>
      </c>
    </row>
    <row r="374" spans="1:399" x14ac:dyDescent="0.3">
      <c r="A374" t="s">
        <v>482</v>
      </c>
      <c r="B374" t="s">
        <v>439</v>
      </c>
      <c r="C374" t="s">
        <v>483</v>
      </c>
      <c r="D374" t="s">
        <v>484</v>
      </c>
      <c r="E374" t="s">
        <v>1075</v>
      </c>
      <c r="F374" t="s">
        <v>1076</v>
      </c>
      <c r="G374" t="s">
        <v>1077</v>
      </c>
      <c r="H374" t="s">
        <v>1078</v>
      </c>
      <c r="I374" t="s">
        <v>2468</v>
      </c>
      <c r="J374" t="s">
        <v>2469</v>
      </c>
      <c r="K374" t="s">
        <v>491</v>
      </c>
      <c r="M374" t="s">
        <v>355</v>
      </c>
      <c r="N374" t="s">
        <v>356</v>
      </c>
      <c r="O374" t="s">
        <v>355</v>
      </c>
      <c r="P374" t="s">
        <v>422</v>
      </c>
      <c r="Q374" t="s">
        <v>410</v>
      </c>
      <c r="R374" t="s">
        <v>362</v>
      </c>
      <c r="AC374" t="s">
        <v>362</v>
      </c>
      <c r="DN374" t="s">
        <v>355</v>
      </c>
      <c r="DO374" t="s">
        <v>362</v>
      </c>
      <c r="DP374" t="s">
        <v>362</v>
      </c>
      <c r="DQ374" t="s">
        <v>395</v>
      </c>
      <c r="DR374" t="s">
        <v>362</v>
      </c>
      <c r="DS374" t="s">
        <v>356</v>
      </c>
      <c r="DT374" t="s">
        <v>631</v>
      </c>
      <c r="DV374" t="s">
        <v>356</v>
      </c>
      <c r="DW374" t="s">
        <v>356</v>
      </c>
      <c r="DX374" t="s">
        <v>355</v>
      </c>
      <c r="DY374" t="s">
        <v>362</v>
      </c>
      <c r="DZ374" t="s">
        <v>362</v>
      </c>
      <c r="EA374" t="s">
        <v>362</v>
      </c>
      <c r="EB374" t="s">
        <v>371</v>
      </c>
      <c r="EC374" t="s">
        <v>498</v>
      </c>
      <c r="EG374" t="s">
        <v>356</v>
      </c>
      <c r="EI374" t="s">
        <v>356</v>
      </c>
      <c r="ER374" t="s">
        <v>356</v>
      </c>
      <c r="ET374" t="s">
        <v>355</v>
      </c>
      <c r="EU374" t="s">
        <v>373</v>
      </c>
      <c r="EV374" t="s">
        <v>1258</v>
      </c>
      <c r="EW374" t="s">
        <v>362</v>
      </c>
      <c r="EX374" t="s">
        <v>362</v>
      </c>
      <c r="EY374" t="s">
        <v>362</v>
      </c>
      <c r="EZ374" t="s">
        <v>362</v>
      </c>
      <c r="FA374" t="s">
        <v>362</v>
      </c>
      <c r="FB374" t="s">
        <v>362</v>
      </c>
      <c r="FC374" t="s">
        <v>362</v>
      </c>
      <c r="FD374" t="s">
        <v>362</v>
      </c>
      <c r="FE374" t="s">
        <v>362</v>
      </c>
      <c r="FF374" t="s">
        <v>362</v>
      </c>
      <c r="FG374" t="s">
        <v>362</v>
      </c>
      <c r="FH374" t="s">
        <v>379</v>
      </c>
      <c r="FI374" t="s">
        <v>362</v>
      </c>
      <c r="FJ374" t="s">
        <v>362</v>
      </c>
      <c r="FK374" t="s">
        <v>362</v>
      </c>
      <c r="FL374" t="s">
        <v>362</v>
      </c>
      <c r="FM374" t="s">
        <v>362</v>
      </c>
      <c r="FN374" t="s">
        <v>497</v>
      </c>
      <c r="GA374" t="s">
        <v>383</v>
      </c>
      <c r="GB374" t="s">
        <v>383</v>
      </c>
      <c r="GC374" t="s">
        <v>383</v>
      </c>
      <c r="GD374" t="s">
        <v>585</v>
      </c>
      <c r="GE374" t="s">
        <v>383</v>
      </c>
      <c r="GK374" t="s">
        <v>355</v>
      </c>
      <c r="GL374" t="s">
        <v>362</v>
      </c>
      <c r="GM374" t="s">
        <v>362</v>
      </c>
      <c r="GN374" t="s">
        <v>362</v>
      </c>
      <c r="GO374" t="s">
        <v>371</v>
      </c>
      <c r="GP374" t="s">
        <v>498</v>
      </c>
      <c r="GQ374" t="s">
        <v>355</v>
      </c>
      <c r="GR374" t="s">
        <v>362</v>
      </c>
      <c r="GS374" t="s">
        <v>362</v>
      </c>
      <c r="GT374" t="s">
        <v>362</v>
      </c>
      <c r="GU374" t="s">
        <v>371</v>
      </c>
      <c r="GV374" t="s">
        <v>498</v>
      </c>
      <c r="GW374" t="s">
        <v>383</v>
      </c>
      <c r="HC374" t="s">
        <v>355</v>
      </c>
      <c r="HD374" t="s">
        <v>362</v>
      </c>
      <c r="HE374" t="s">
        <v>362</v>
      </c>
      <c r="HF374" t="s">
        <v>362</v>
      </c>
      <c r="HG374" t="s">
        <v>362</v>
      </c>
      <c r="HH374" t="s">
        <v>395</v>
      </c>
      <c r="HI374" t="s">
        <v>383</v>
      </c>
      <c r="HO374" t="s">
        <v>355</v>
      </c>
      <c r="HP374" t="s">
        <v>362</v>
      </c>
      <c r="HQ374" t="s">
        <v>362</v>
      </c>
      <c r="HR374" t="s">
        <v>362</v>
      </c>
      <c r="HS374" t="s">
        <v>371</v>
      </c>
      <c r="HT374" t="s">
        <v>498</v>
      </c>
      <c r="HU374" t="s">
        <v>355</v>
      </c>
      <c r="HV374" t="s">
        <v>362</v>
      </c>
      <c r="HW374" t="s">
        <v>362</v>
      </c>
      <c r="HX374" t="s">
        <v>362</v>
      </c>
      <c r="HY374" t="s">
        <v>362</v>
      </c>
      <c r="HZ374" t="s">
        <v>395</v>
      </c>
      <c r="IA374" t="s">
        <v>557</v>
      </c>
      <c r="IB374" t="s">
        <v>557</v>
      </c>
      <c r="IC374" t="s">
        <v>446</v>
      </c>
      <c r="ID374" t="s">
        <v>557</v>
      </c>
      <c r="IE374" t="s">
        <v>557</v>
      </c>
      <c r="IF374" t="s">
        <v>557</v>
      </c>
      <c r="IG374" t="s">
        <v>557</v>
      </c>
      <c r="IH374" t="s">
        <v>445</v>
      </c>
      <c r="II374" t="s">
        <v>558</v>
      </c>
      <c r="IJ374" t="s">
        <v>391</v>
      </c>
      <c r="IK374" t="s">
        <v>427</v>
      </c>
      <c r="IL374" t="s">
        <v>391</v>
      </c>
      <c r="IM374" t="s">
        <v>390</v>
      </c>
      <c r="IN374" t="s">
        <v>391</v>
      </c>
      <c r="IO374" t="s">
        <v>356</v>
      </c>
      <c r="IP374">
        <v>1</v>
      </c>
      <c r="IQ374">
        <v>0</v>
      </c>
      <c r="IR374">
        <v>0</v>
      </c>
      <c r="IS374">
        <v>1</v>
      </c>
      <c r="IT374">
        <v>0</v>
      </c>
      <c r="IU374">
        <v>1</v>
      </c>
      <c r="IV374">
        <v>0</v>
      </c>
      <c r="IW374">
        <v>0</v>
      </c>
      <c r="IX374">
        <v>0</v>
      </c>
      <c r="IY374">
        <v>0</v>
      </c>
      <c r="IZ374">
        <v>0</v>
      </c>
      <c r="JA374">
        <v>0</v>
      </c>
      <c r="JP374" t="s">
        <v>927</v>
      </c>
      <c r="JQ374" t="s">
        <v>362</v>
      </c>
      <c r="JR374" t="s">
        <v>1232</v>
      </c>
      <c r="JS374" t="s">
        <v>362</v>
      </c>
      <c r="JT374" t="s">
        <v>362</v>
      </c>
      <c r="JU374" t="s">
        <v>362</v>
      </c>
      <c r="JV374" t="s">
        <v>362</v>
      </c>
      <c r="JW374" t="s">
        <v>362</v>
      </c>
      <c r="JX374" t="s">
        <v>362</v>
      </c>
      <c r="JY374" t="s">
        <v>362</v>
      </c>
      <c r="JZ374" t="s">
        <v>362</v>
      </c>
      <c r="KA374" t="s">
        <v>362</v>
      </c>
      <c r="KB374" t="s">
        <v>362</v>
      </c>
      <c r="KC374" t="s">
        <v>362</v>
      </c>
      <c r="KD374" t="s">
        <v>379</v>
      </c>
      <c r="KE374" t="s">
        <v>362</v>
      </c>
      <c r="KF374" t="s">
        <v>362</v>
      </c>
      <c r="KG374" t="s">
        <v>356</v>
      </c>
      <c r="KH374" t="s">
        <v>414</v>
      </c>
      <c r="KI374" t="s">
        <v>398</v>
      </c>
      <c r="KJ374" t="s">
        <v>413</v>
      </c>
      <c r="KK374">
        <v>1</v>
      </c>
      <c r="KL374">
        <v>0</v>
      </c>
      <c r="KM374">
        <v>0</v>
      </c>
      <c r="KN374">
        <v>0</v>
      </c>
      <c r="KO374">
        <v>1</v>
      </c>
      <c r="KP374">
        <v>1</v>
      </c>
      <c r="KQ374">
        <v>0</v>
      </c>
      <c r="KR374">
        <v>0</v>
      </c>
      <c r="KS374">
        <v>0</v>
      </c>
      <c r="KT374">
        <v>0</v>
      </c>
      <c r="KU374">
        <v>0</v>
      </c>
      <c r="KV374">
        <v>0</v>
      </c>
      <c r="KW374" t="s">
        <v>415</v>
      </c>
      <c r="MA374" t="s">
        <v>400</v>
      </c>
      <c r="MB374" t="s">
        <v>379</v>
      </c>
      <c r="MC374" t="s">
        <v>362</v>
      </c>
      <c r="MD374" t="s">
        <v>362</v>
      </c>
      <c r="ME374" t="s">
        <v>379</v>
      </c>
      <c r="MS374" t="s">
        <v>356</v>
      </c>
      <c r="MT374" t="s">
        <v>434</v>
      </c>
      <c r="MZ374" t="s">
        <v>356</v>
      </c>
      <c r="NW374" t="s">
        <v>453</v>
      </c>
      <c r="OG374">
        <v>2.5000000000000001E-2</v>
      </c>
      <c r="OH374">
        <v>3.7499999999999999E-2</v>
      </c>
      <c r="OI374" t="s">
        <v>2467</v>
      </c>
    </row>
    <row r="375" spans="1:399" x14ac:dyDescent="0.3">
      <c r="A375" t="s">
        <v>482</v>
      </c>
      <c r="B375" t="s">
        <v>439</v>
      </c>
      <c r="C375" t="s">
        <v>483</v>
      </c>
      <c r="D375" t="s">
        <v>484</v>
      </c>
      <c r="E375" t="s">
        <v>622</v>
      </c>
      <c r="F375" t="s">
        <v>623</v>
      </c>
      <c r="G375" t="s">
        <v>909</v>
      </c>
      <c r="H375" t="s">
        <v>623</v>
      </c>
      <c r="I375" t="s">
        <v>2471</v>
      </c>
      <c r="J375" t="s">
        <v>2472</v>
      </c>
      <c r="K375" t="s">
        <v>491</v>
      </c>
      <c r="M375" t="s">
        <v>355</v>
      </c>
      <c r="N375" t="s">
        <v>355</v>
      </c>
      <c r="O375" t="s">
        <v>355</v>
      </c>
      <c r="P375" t="s">
        <v>2473</v>
      </c>
      <c r="Q375" t="s">
        <v>410</v>
      </c>
      <c r="R375" t="s">
        <v>362</v>
      </c>
      <c r="AB375" t="s">
        <v>355</v>
      </c>
      <c r="AC375" t="s">
        <v>1028</v>
      </c>
      <c r="AD375" t="s">
        <v>355</v>
      </c>
      <c r="AE375" t="s">
        <v>483</v>
      </c>
      <c r="AF375" t="s">
        <v>484</v>
      </c>
      <c r="AG375" t="s">
        <v>485</v>
      </c>
      <c r="AH375" t="s">
        <v>356</v>
      </c>
      <c r="AI375" t="s">
        <v>641</v>
      </c>
      <c r="AJ375" t="s">
        <v>485</v>
      </c>
      <c r="AK375" t="s">
        <v>486</v>
      </c>
      <c r="AL375" t="s">
        <v>487</v>
      </c>
      <c r="AM375" t="s">
        <v>356</v>
      </c>
      <c r="AN375" t="s">
        <v>473</v>
      </c>
      <c r="AO375" t="s">
        <v>487</v>
      </c>
      <c r="AP375" t="s">
        <v>488</v>
      </c>
      <c r="AQ375" t="s">
        <v>702</v>
      </c>
      <c r="AR375" t="s">
        <v>703</v>
      </c>
      <c r="AS375" t="s">
        <v>355</v>
      </c>
      <c r="AT375">
        <v>100</v>
      </c>
      <c r="AU375">
        <v>0</v>
      </c>
      <c r="AV375">
        <v>0</v>
      </c>
      <c r="AW375">
        <v>0</v>
      </c>
      <c r="AX375">
        <v>0</v>
      </c>
      <c r="BB375" t="s">
        <v>397</v>
      </c>
      <c r="BC375" t="s">
        <v>399</v>
      </c>
      <c r="BD375" t="s">
        <v>414</v>
      </c>
      <c r="BE375">
        <v>1</v>
      </c>
      <c r="BF375">
        <v>1</v>
      </c>
      <c r="BG375">
        <v>0</v>
      </c>
      <c r="BH375">
        <v>1</v>
      </c>
      <c r="BI375">
        <v>0</v>
      </c>
      <c r="BJ375">
        <v>0</v>
      </c>
      <c r="BK375">
        <v>0</v>
      </c>
      <c r="BL375">
        <v>0</v>
      </c>
      <c r="BM375">
        <v>0</v>
      </c>
      <c r="BN375">
        <v>0</v>
      </c>
      <c r="BO375">
        <v>0</v>
      </c>
      <c r="BP375">
        <v>0</v>
      </c>
      <c r="CZ375" t="s">
        <v>2474</v>
      </c>
      <c r="DA375" t="s">
        <v>379</v>
      </c>
      <c r="DB375" t="s">
        <v>379</v>
      </c>
      <c r="DC375" t="s">
        <v>362</v>
      </c>
      <c r="DD375" t="s">
        <v>362</v>
      </c>
      <c r="DE375" t="s">
        <v>362</v>
      </c>
      <c r="DF375" t="s">
        <v>362</v>
      </c>
      <c r="DG375" t="s">
        <v>362</v>
      </c>
      <c r="DH375" t="s">
        <v>379</v>
      </c>
      <c r="DI375" t="s">
        <v>362</v>
      </c>
      <c r="DJ375" t="s">
        <v>362</v>
      </c>
      <c r="DK375" t="s">
        <v>362</v>
      </c>
      <c r="DL375" t="s">
        <v>362</v>
      </c>
      <c r="DM375" t="s">
        <v>1538</v>
      </c>
      <c r="DN375" t="s">
        <v>355</v>
      </c>
      <c r="DO375" t="s">
        <v>362</v>
      </c>
      <c r="DP375" t="s">
        <v>362</v>
      </c>
      <c r="DQ375" t="s">
        <v>395</v>
      </c>
      <c r="DR375" t="s">
        <v>362</v>
      </c>
      <c r="DS375" t="s">
        <v>356</v>
      </c>
      <c r="DT375" t="s">
        <v>631</v>
      </c>
      <c r="DV375" t="s">
        <v>356</v>
      </c>
      <c r="DW375" t="s">
        <v>356</v>
      </c>
      <c r="DX375" t="s">
        <v>355</v>
      </c>
      <c r="DY375" t="s">
        <v>362</v>
      </c>
      <c r="DZ375" t="s">
        <v>362</v>
      </c>
      <c r="EA375" t="s">
        <v>362</v>
      </c>
      <c r="EB375" t="s">
        <v>364</v>
      </c>
      <c r="EC375" t="s">
        <v>526</v>
      </c>
      <c r="EG375" t="s">
        <v>355</v>
      </c>
      <c r="EH375" t="s">
        <v>767</v>
      </c>
      <c r="EI375" t="s">
        <v>355</v>
      </c>
      <c r="EJ375" t="s">
        <v>362</v>
      </c>
      <c r="EK375" t="s">
        <v>362</v>
      </c>
      <c r="EL375" t="s">
        <v>362</v>
      </c>
      <c r="EM375" t="s">
        <v>422</v>
      </c>
      <c r="EN375" t="s">
        <v>365</v>
      </c>
      <c r="ER375" t="s">
        <v>355</v>
      </c>
      <c r="ES375" t="s">
        <v>1028</v>
      </c>
      <c r="ET375" t="s">
        <v>355</v>
      </c>
      <c r="EU375" t="s">
        <v>1028</v>
      </c>
      <c r="EV375" t="s">
        <v>721</v>
      </c>
      <c r="EW375" t="s">
        <v>379</v>
      </c>
      <c r="EX375" t="s">
        <v>362</v>
      </c>
      <c r="EY375" t="s">
        <v>362</v>
      </c>
      <c r="EZ375" t="s">
        <v>362</v>
      </c>
      <c r="FA375" t="s">
        <v>362</v>
      </c>
      <c r="FB375" t="s">
        <v>362</v>
      </c>
      <c r="FC375" t="s">
        <v>362</v>
      </c>
      <c r="FD375" t="s">
        <v>362</v>
      </c>
      <c r="FE375" t="s">
        <v>362</v>
      </c>
      <c r="FF375" t="s">
        <v>362</v>
      </c>
      <c r="FG375" t="s">
        <v>362</v>
      </c>
      <c r="FH375" t="s">
        <v>362</v>
      </c>
      <c r="FI375" t="s">
        <v>362</v>
      </c>
      <c r="FJ375" t="s">
        <v>362</v>
      </c>
      <c r="FK375" t="s">
        <v>362</v>
      </c>
      <c r="FL375" t="s">
        <v>362</v>
      </c>
      <c r="FM375" t="s">
        <v>362</v>
      </c>
      <c r="FN375" t="s">
        <v>497</v>
      </c>
      <c r="GA375" t="s">
        <v>383</v>
      </c>
      <c r="GB375" t="s">
        <v>556</v>
      </c>
      <c r="GC375" t="s">
        <v>383</v>
      </c>
      <c r="GD375" t="s">
        <v>585</v>
      </c>
      <c r="GE375" t="s">
        <v>383</v>
      </c>
      <c r="GK375" t="s">
        <v>355</v>
      </c>
      <c r="GL375" t="s">
        <v>362</v>
      </c>
      <c r="GM375" t="s">
        <v>362</v>
      </c>
      <c r="GN375" t="s">
        <v>362</v>
      </c>
      <c r="GO375" t="s">
        <v>362</v>
      </c>
      <c r="GP375" t="s">
        <v>395</v>
      </c>
      <c r="GQ375" t="s">
        <v>355</v>
      </c>
      <c r="GR375" t="s">
        <v>362</v>
      </c>
      <c r="GS375" t="s">
        <v>362</v>
      </c>
      <c r="GT375" t="s">
        <v>362</v>
      </c>
      <c r="GU375" t="s">
        <v>362</v>
      </c>
      <c r="GV375" t="s">
        <v>395</v>
      </c>
      <c r="GW375" t="s">
        <v>383</v>
      </c>
      <c r="HC375" t="s">
        <v>355</v>
      </c>
      <c r="HD375" t="s">
        <v>362</v>
      </c>
      <c r="HE375" t="s">
        <v>362</v>
      </c>
      <c r="HF375" t="s">
        <v>362</v>
      </c>
      <c r="HG375" t="s">
        <v>362</v>
      </c>
      <c r="HH375" t="s">
        <v>395</v>
      </c>
      <c r="HI375" t="s">
        <v>383</v>
      </c>
      <c r="HO375" t="s">
        <v>383</v>
      </c>
      <c r="HU375" t="s">
        <v>355</v>
      </c>
      <c r="HV375" t="s">
        <v>362</v>
      </c>
      <c r="HW375" t="s">
        <v>362</v>
      </c>
      <c r="HX375" t="s">
        <v>362</v>
      </c>
      <c r="HY375" t="s">
        <v>362</v>
      </c>
      <c r="HZ375" t="s">
        <v>395</v>
      </c>
      <c r="IA375" t="s">
        <v>445</v>
      </c>
      <c r="IB375" t="s">
        <v>445</v>
      </c>
      <c r="IC375" t="s">
        <v>446</v>
      </c>
      <c r="ID375" t="s">
        <v>445</v>
      </c>
      <c r="IE375" t="s">
        <v>642</v>
      </c>
      <c r="IF375" t="s">
        <v>384</v>
      </c>
      <c r="IG375" t="s">
        <v>445</v>
      </c>
      <c r="IH375" t="s">
        <v>557</v>
      </c>
      <c r="II375" t="s">
        <v>558</v>
      </c>
      <c r="IJ375" t="s">
        <v>391</v>
      </c>
      <c r="IK375" t="s">
        <v>642</v>
      </c>
      <c r="IO375" t="s">
        <v>448</v>
      </c>
      <c r="IS375">
        <v>1</v>
      </c>
      <c r="JB375" t="s">
        <v>760</v>
      </c>
      <c r="JC375" t="s">
        <v>379</v>
      </c>
      <c r="JD375" t="s">
        <v>379</v>
      </c>
      <c r="JE375" t="s">
        <v>379</v>
      </c>
      <c r="JF375" t="s">
        <v>362</v>
      </c>
      <c r="JG375" t="s">
        <v>362</v>
      </c>
      <c r="JH375" t="s">
        <v>379</v>
      </c>
      <c r="JI375" t="s">
        <v>362</v>
      </c>
      <c r="JJ375" t="s">
        <v>362</v>
      </c>
      <c r="JK375" t="s">
        <v>362</v>
      </c>
      <c r="JL375" t="s">
        <v>362</v>
      </c>
      <c r="JM375" t="s">
        <v>362</v>
      </c>
      <c r="JN375" t="s">
        <v>362</v>
      </c>
      <c r="JO375" t="s">
        <v>362</v>
      </c>
      <c r="JP375" t="s">
        <v>927</v>
      </c>
      <c r="JQ375" t="s">
        <v>362</v>
      </c>
      <c r="JR375" t="s">
        <v>633</v>
      </c>
      <c r="JS375" t="s">
        <v>362</v>
      </c>
      <c r="JT375" t="s">
        <v>362</v>
      </c>
      <c r="JU375" t="s">
        <v>362</v>
      </c>
      <c r="JV375" t="s">
        <v>362</v>
      </c>
      <c r="JW375" t="s">
        <v>362</v>
      </c>
      <c r="JX375" t="s">
        <v>362</v>
      </c>
      <c r="JY375" t="s">
        <v>362</v>
      </c>
      <c r="JZ375" t="s">
        <v>362</v>
      </c>
      <c r="KA375" t="s">
        <v>362</v>
      </c>
      <c r="KB375" t="s">
        <v>362</v>
      </c>
      <c r="KC375" t="s">
        <v>362</v>
      </c>
      <c r="KD375" t="s">
        <v>362</v>
      </c>
      <c r="KE375" t="s">
        <v>379</v>
      </c>
      <c r="KF375" t="s">
        <v>362</v>
      </c>
      <c r="KG375" t="s">
        <v>356</v>
      </c>
      <c r="KH375" t="s">
        <v>397</v>
      </c>
      <c r="KI375" t="s">
        <v>398</v>
      </c>
      <c r="KJ375" t="s">
        <v>699</v>
      </c>
      <c r="KK375">
        <v>0</v>
      </c>
      <c r="KL375">
        <v>1</v>
      </c>
      <c r="KM375">
        <v>0</v>
      </c>
      <c r="KN375">
        <v>0</v>
      </c>
      <c r="KO375">
        <v>1</v>
      </c>
      <c r="KP375">
        <v>0</v>
      </c>
      <c r="KQ375">
        <v>0</v>
      </c>
      <c r="KR375">
        <v>1</v>
      </c>
      <c r="KS375">
        <v>0</v>
      </c>
      <c r="KT375">
        <v>0</v>
      </c>
      <c r="KU375">
        <v>0</v>
      </c>
      <c r="KV375">
        <v>0</v>
      </c>
      <c r="LK375" t="s">
        <v>2011</v>
      </c>
      <c r="LL375" t="s">
        <v>379</v>
      </c>
      <c r="LM375" t="s">
        <v>362</v>
      </c>
      <c r="LN375" t="s">
        <v>362</v>
      </c>
      <c r="LO375" t="s">
        <v>362</v>
      </c>
      <c r="LP375" t="s">
        <v>362</v>
      </c>
      <c r="LQ375" t="s">
        <v>362</v>
      </c>
      <c r="LR375" t="s">
        <v>379</v>
      </c>
      <c r="LS375" t="s">
        <v>362</v>
      </c>
      <c r="LT375" t="s">
        <v>362</v>
      </c>
      <c r="LU375" t="s">
        <v>362</v>
      </c>
      <c r="LV375" t="s">
        <v>362</v>
      </c>
      <c r="LW375" t="s">
        <v>362</v>
      </c>
      <c r="LX375" t="s">
        <v>362</v>
      </c>
      <c r="LY375" t="s">
        <v>379</v>
      </c>
      <c r="LZ375" t="s">
        <v>362</v>
      </c>
      <c r="MA375" t="s">
        <v>530</v>
      </c>
      <c r="MB375" t="s">
        <v>379</v>
      </c>
      <c r="MC375" t="s">
        <v>362</v>
      </c>
      <c r="MD375" t="s">
        <v>362</v>
      </c>
      <c r="ME375" t="s">
        <v>379</v>
      </c>
      <c r="MS375" t="s">
        <v>356</v>
      </c>
      <c r="MT375" t="s">
        <v>434</v>
      </c>
      <c r="MZ375" t="s">
        <v>356</v>
      </c>
      <c r="NW375" t="s">
        <v>453</v>
      </c>
      <c r="OG375">
        <v>0.3725</v>
      </c>
      <c r="OH375">
        <v>3.7499999999999999E-2</v>
      </c>
      <c r="OI375" t="s">
        <v>2470</v>
      </c>
    </row>
    <row r="376" spans="1:399" x14ac:dyDescent="0.3">
      <c r="A376" t="s">
        <v>438</v>
      </c>
      <c r="B376" t="s">
        <v>439</v>
      </c>
      <c r="C376" t="s">
        <v>483</v>
      </c>
      <c r="D376" t="s">
        <v>484</v>
      </c>
      <c r="E376" t="s">
        <v>1075</v>
      </c>
      <c r="F376" t="s">
        <v>1076</v>
      </c>
      <c r="G376" t="s">
        <v>1077</v>
      </c>
      <c r="H376" t="s">
        <v>1078</v>
      </c>
      <c r="I376" t="s">
        <v>2476</v>
      </c>
      <c r="J376" t="s">
        <v>2477</v>
      </c>
      <c r="K376" t="s">
        <v>491</v>
      </c>
      <c r="M376" t="s">
        <v>355</v>
      </c>
      <c r="N376" t="s">
        <v>355</v>
      </c>
      <c r="O376" t="s">
        <v>355</v>
      </c>
      <c r="P376" t="s">
        <v>2478</v>
      </c>
      <c r="Q376" t="s">
        <v>410</v>
      </c>
      <c r="R376" t="s">
        <v>362</v>
      </c>
      <c r="AB376" t="s">
        <v>355</v>
      </c>
      <c r="AC376" t="s">
        <v>364</v>
      </c>
      <c r="AD376" t="s">
        <v>355</v>
      </c>
      <c r="AE376" t="s">
        <v>483</v>
      </c>
      <c r="AF376" t="s">
        <v>484</v>
      </c>
      <c r="AG376" t="s">
        <v>485</v>
      </c>
      <c r="AH376" t="s">
        <v>356</v>
      </c>
      <c r="AI376" t="s">
        <v>641</v>
      </c>
      <c r="AJ376" t="s">
        <v>485</v>
      </c>
      <c r="AK376" t="s">
        <v>486</v>
      </c>
      <c r="AL376" t="s">
        <v>549</v>
      </c>
      <c r="AM376" t="s">
        <v>356</v>
      </c>
      <c r="AN376" t="s">
        <v>473</v>
      </c>
      <c r="AO376" t="s">
        <v>549</v>
      </c>
      <c r="AP376" t="s">
        <v>486</v>
      </c>
      <c r="AQ376" t="s">
        <v>676</v>
      </c>
      <c r="AR376" t="s">
        <v>486</v>
      </c>
      <c r="AS376" t="s">
        <v>355</v>
      </c>
      <c r="AT376">
        <v>100</v>
      </c>
      <c r="AU376">
        <v>0</v>
      </c>
      <c r="AV376">
        <v>0</v>
      </c>
      <c r="AW376">
        <v>0</v>
      </c>
      <c r="AX376">
        <v>0</v>
      </c>
      <c r="BB376" t="s">
        <v>397</v>
      </c>
      <c r="BC376" t="s">
        <v>414</v>
      </c>
      <c r="BD376" t="s">
        <v>398</v>
      </c>
      <c r="BE376">
        <v>1</v>
      </c>
      <c r="BF376">
        <v>1</v>
      </c>
      <c r="BG376">
        <v>0</v>
      </c>
      <c r="BH376">
        <v>0</v>
      </c>
      <c r="BI376">
        <v>1</v>
      </c>
      <c r="BJ376">
        <v>0</v>
      </c>
      <c r="BK376">
        <v>0</v>
      </c>
      <c r="BL376">
        <v>0</v>
      </c>
      <c r="BM376">
        <v>0</v>
      </c>
      <c r="BN376">
        <v>0</v>
      </c>
      <c r="BO376">
        <v>0</v>
      </c>
      <c r="BP376">
        <v>0</v>
      </c>
      <c r="CU376" t="s">
        <v>530</v>
      </c>
      <c r="CV376" t="s">
        <v>379</v>
      </c>
      <c r="CW376" t="s">
        <v>362</v>
      </c>
      <c r="CX376" t="s">
        <v>362</v>
      </c>
      <c r="CY376" t="s">
        <v>379</v>
      </c>
      <c r="DM376" t="s">
        <v>1038</v>
      </c>
      <c r="DN376" t="s">
        <v>355</v>
      </c>
      <c r="DO376" t="s">
        <v>362</v>
      </c>
      <c r="DP376" t="s">
        <v>362</v>
      </c>
      <c r="DQ376" t="s">
        <v>395</v>
      </c>
      <c r="DR376" t="s">
        <v>362</v>
      </c>
      <c r="DS376" t="s">
        <v>356</v>
      </c>
      <c r="DT376" t="s">
        <v>552</v>
      </c>
      <c r="DU376" t="s">
        <v>418</v>
      </c>
      <c r="DV376" t="s">
        <v>356</v>
      </c>
      <c r="DW376" t="s">
        <v>356</v>
      </c>
      <c r="DX376" t="s">
        <v>355</v>
      </c>
      <c r="DY376" t="s">
        <v>362</v>
      </c>
      <c r="DZ376" t="s">
        <v>362</v>
      </c>
      <c r="EA376" t="s">
        <v>362</v>
      </c>
      <c r="EB376" t="s">
        <v>365</v>
      </c>
      <c r="EC376" t="s">
        <v>422</v>
      </c>
      <c r="EG376" t="s">
        <v>356</v>
      </c>
      <c r="EI376" t="s">
        <v>356</v>
      </c>
      <c r="ER376" t="s">
        <v>355</v>
      </c>
      <c r="ES376" t="s">
        <v>364</v>
      </c>
      <c r="ET376" t="s">
        <v>355</v>
      </c>
      <c r="EU376" t="s">
        <v>364</v>
      </c>
      <c r="EV376" t="s">
        <v>1258</v>
      </c>
      <c r="EW376" t="s">
        <v>362</v>
      </c>
      <c r="EX376" t="s">
        <v>362</v>
      </c>
      <c r="EY376" t="s">
        <v>362</v>
      </c>
      <c r="EZ376" t="s">
        <v>362</v>
      </c>
      <c r="FA376" t="s">
        <v>362</v>
      </c>
      <c r="FB376" t="s">
        <v>362</v>
      </c>
      <c r="FC376" t="s">
        <v>362</v>
      </c>
      <c r="FD376" t="s">
        <v>362</v>
      </c>
      <c r="FE376" t="s">
        <v>362</v>
      </c>
      <c r="FF376" t="s">
        <v>362</v>
      </c>
      <c r="FG376" t="s">
        <v>362</v>
      </c>
      <c r="FH376" t="s">
        <v>379</v>
      </c>
      <c r="FI376" t="s">
        <v>362</v>
      </c>
      <c r="FJ376" t="s">
        <v>362</v>
      </c>
      <c r="FK376" t="s">
        <v>362</v>
      </c>
      <c r="FL376" t="s">
        <v>362</v>
      </c>
      <c r="FM376" t="s">
        <v>362</v>
      </c>
      <c r="FN376" t="s">
        <v>497</v>
      </c>
      <c r="GA376" t="s">
        <v>383</v>
      </c>
      <c r="GB376" t="s">
        <v>556</v>
      </c>
      <c r="GC376" t="s">
        <v>556</v>
      </c>
      <c r="GD376" t="s">
        <v>585</v>
      </c>
      <c r="GE376" t="s">
        <v>383</v>
      </c>
      <c r="GK376" t="s">
        <v>355</v>
      </c>
      <c r="GL376" t="s">
        <v>362</v>
      </c>
      <c r="GM376" t="s">
        <v>362</v>
      </c>
      <c r="GN376" t="s">
        <v>362</v>
      </c>
      <c r="GO376" t="s">
        <v>371</v>
      </c>
      <c r="GP376" t="s">
        <v>498</v>
      </c>
      <c r="GQ376" t="s">
        <v>355</v>
      </c>
      <c r="GR376" t="s">
        <v>362</v>
      </c>
      <c r="GS376" t="s">
        <v>362</v>
      </c>
      <c r="GT376" t="s">
        <v>362</v>
      </c>
      <c r="GU376" t="s">
        <v>362</v>
      </c>
      <c r="GV376" t="s">
        <v>395</v>
      </c>
      <c r="GW376" t="s">
        <v>383</v>
      </c>
      <c r="HC376" t="s">
        <v>355</v>
      </c>
      <c r="HD376" t="s">
        <v>362</v>
      </c>
      <c r="HE376" t="s">
        <v>362</v>
      </c>
      <c r="HF376" t="s">
        <v>362</v>
      </c>
      <c r="HG376" t="s">
        <v>362</v>
      </c>
      <c r="HH376" t="s">
        <v>395</v>
      </c>
      <c r="HI376" t="s">
        <v>383</v>
      </c>
      <c r="HO376" t="s">
        <v>355</v>
      </c>
      <c r="HP376" t="s">
        <v>362</v>
      </c>
      <c r="HQ376" t="s">
        <v>362</v>
      </c>
      <c r="HR376" t="s">
        <v>362</v>
      </c>
      <c r="HS376" t="s">
        <v>362</v>
      </c>
      <c r="HT376" t="s">
        <v>395</v>
      </c>
      <c r="HU376" t="s">
        <v>355</v>
      </c>
      <c r="HV376" t="s">
        <v>362</v>
      </c>
      <c r="HW376" t="s">
        <v>362</v>
      </c>
      <c r="HX376" t="s">
        <v>362</v>
      </c>
      <c r="HY376" t="s">
        <v>362</v>
      </c>
      <c r="HZ376" t="s">
        <v>395</v>
      </c>
      <c r="IA376" t="s">
        <v>557</v>
      </c>
      <c r="IB376" t="s">
        <v>557</v>
      </c>
      <c r="IC376" t="s">
        <v>446</v>
      </c>
      <c r="ID376" t="s">
        <v>557</v>
      </c>
      <c r="IE376" t="s">
        <v>557</v>
      </c>
      <c r="IF376" t="s">
        <v>557</v>
      </c>
      <c r="IG376" t="s">
        <v>557</v>
      </c>
      <c r="IH376" t="s">
        <v>445</v>
      </c>
      <c r="II376" t="s">
        <v>429</v>
      </c>
      <c r="IJ376" t="s">
        <v>391</v>
      </c>
      <c r="IK376" t="s">
        <v>427</v>
      </c>
      <c r="IL376" t="s">
        <v>391</v>
      </c>
      <c r="IM376" t="s">
        <v>153</v>
      </c>
      <c r="IN376" t="s">
        <v>391</v>
      </c>
      <c r="IO376" t="s">
        <v>356</v>
      </c>
      <c r="IP376">
        <v>0</v>
      </c>
      <c r="IQ376">
        <v>1</v>
      </c>
      <c r="IR376">
        <v>1</v>
      </c>
      <c r="IS376">
        <v>0</v>
      </c>
      <c r="IT376">
        <v>0</v>
      </c>
      <c r="IU376">
        <v>1</v>
      </c>
      <c r="IV376">
        <v>0</v>
      </c>
      <c r="IW376">
        <v>0</v>
      </c>
      <c r="IX376">
        <v>0</v>
      </c>
      <c r="IY376">
        <v>0</v>
      </c>
      <c r="IZ376">
        <v>0</v>
      </c>
      <c r="JA376">
        <v>0</v>
      </c>
      <c r="JP376" t="s">
        <v>927</v>
      </c>
      <c r="JQ376" t="s">
        <v>362</v>
      </c>
      <c r="JR376" t="s">
        <v>1232</v>
      </c>
      <c r="JS376" t="s">
        <v>362</v>
      </c>
      <c r="JT376" t="s">
        <v>362</v>
      </c>
      <c r="JU376" t="s">
        <v>362</v>
      </c>
      <c r="JV376" t="s">
        <v>362</v>
      </c>
      <c r="JW376" t="s">
        <v>362</v>
      </c>
      <c r="JX376" t="s">
        <v>362</v>
      </c>
      <c r="JY376" t="s">
        <v>362</v>
      </c>
      <c r="JZ376" t="s">
        <v>362</v>
      </c>
      <c r="KA376" t="s">
        <v>362</v>
      </c>
      <c r="KB376" t="s">
        <v>362</v>
      </c>
      <c r="KC376" t="s">
        <v>362</v>
      </c>
      <c r="KD376" t="s">
        <v>379</v>
      </c>
      <c r="KE376" t="s">
        <v>362</v>
      </c>
      <c r="KF376" t="s">
        <v>362</v>
      </c>
      <c r="KG376" t="s">
        <v>356</v>
      </c>
      <c r="KH376" t="s">
        <v>414</v>
      </c>
      <c r="KI376" t="s">
        <v>398</v>
      </c>
      <c r="KJ376" t="s">
        <v>516</v>
      </c>
      <c r="KK376">
        <v>1</v>
      </c>
      <c r="KL376">
        <v>0</v>
      </c>
      <c r="KM376">
        <v>0</v>
      </c>
      <c r="KN376">
        <v>0</v>
      </c>
      <c r="KO376">
        <v>1</v>
      </c>
      <c r="KP376">
        <v>0</v>
      </c>
      <c r="KQ376">
        <v>1</v>
      </c>
      <c r="KR376">
        <v>0</v>
      </c>
      <c r="KS376">
        <v>0</v>
      </c>
      <c r="KT376">
        <v>0</v>
      </c>
      <c r="KU376">
        <v>0</v>
      </c>
      <c r="KV376">
        <v>0</v>
      </c>
      <c r="MA376" t="s">
        <v>400</v>
      </c>
      <c r="MB376" t="s">
        <v>379</v>
      </c>
      <c r="MC376" t="s">
        <v>362</v>
      </c>
      <c r="MD376" t="s">
        <v>362</v>
      </c>
      <c r="ME376" t="s">
        <v>379</v>
      </c>
      <c r="MS376" t="s">
        <v>356</v>
      </c>
      <c r="MT376" t="s">
        <v>434</v>
      </c>
      <c r="MZ376" t="s">
        <v>356</v>
      </c>
      <c r="NW376" t="s">
        <v>453</v>
      </c>
      <c r="OG376">
        <v>2.5000000000000001E-2</v>
      </c>
      <c r="OH376">
        <v>3.7499999999999999E-2</v>
      </c>
      <c r="OI376" t="s">
        <v>2475</v>
      </c>
    </row>
    <row r="377" spans="1:399" x14ac:dyDescent="0.3">
      <c r="A377" t="s">
        <v>438</v>
      </c>
      <c r="B377" t="s">
        <v>439</v>
      </c>
      <c r="C377" t="s">
        <v>483</v>
      </c>
      <c r="D377" t="s">
        <v>484</v>
      </c>
      <c r="E377" t="s">
        <v>485</v>
      </c>
      <c r="F377" t="s">
        <v>486</v>
      </c>
      <c r="G377" t="s">
        <v>988</v>
      </c>
      <c r="H377" t="s">
        <v>989</v>
      </c>
      <c r="I377" t="s">
        <v>2480</v>
      </c>
      <c r="J377" t="s">
        <v>2481</v>
      </c>
      <c r="K377" t="s">
        <v>491</v>
      </c>
      <c r="M377" t="s">
        <v>355</v>
      </c>
      <c r="N377" t="s">
        <v>356</v>
      </c>
      <c r="O377" t="s">
        <v>355</v>
      </c>
      <c r="P377" t="s">
        <v>689</v>
      </c>
      <c r="Q377" t="s">
        <v>410</v>
      </c>
      <c r="R377" t="s">
        <v>362</v>
      </c>
      <c r="AC377" t="s">
        <v>362</v>
      </c>
      <c r="DN377" t="s">
        <v>355</v>
      </c>
      <c r="DO377" t="s">
        <v>362</v>
      </c>
      <c r="DP377" t="s">
        <v>362</v>
      </c>
      <c r="DQ377" t="s">
        <v>395</v>
      </c>
      <c r="DR377" t="s">
        <v>362</v>
      </c>
      <c r="DS377" t="s">
        <v>356</v>
      </c>
      <c r="DT377" t="s">
        <v>552</v>
      </c>
      <c r="DU377" t="s">
        <v>418</v>
      </c>
      <c r="DV377" t="s">
        <v>356</v>
      </c>
      <c r="DW377" t="s">
        <v>356</v>
      </c>
      <c r="DX377" t="s">
        <v>355</v>
      </c>
      <c r="DY377" t="s">
        <v>379</v>
      </c>
      <c r="DZ377" t="s">
        <v>362</v>
      </c>
      <c r="EA377" t="s">
        <v>795</v>
      </c>
      <c r="EB377" t="s">
        <v>802</v>
      </c>
      <c r="EC377" t="s">
        <v>2288</v>
      </c>
      <c r="ED377" t="s">
        <v>356</v>
      </c>
      <c r="EE377" t="s">
        <v>355</v>
      </c>
      <c r="EG377" t="s">
        <v>355</v>
      </c>
      <c r="EH377" t="s">
        <v>365</v>
      </c>
      <c r="EI377" t="s">
        <v>355</v>
      </c>
      <c r="EJ377" t="s">
        <v>395</v>
      </c>
      <c r="EK377" t="s">
        <v>362</v>
      </c>
      <c r="EL377" t="s">
        <v>362</v>
      </c>
      <c r="EM377" t="s">
        <v>362</v>
      </c>
      <c r="EN377" t="s">
        <v>362</v>
      </c>
      <c r="ER377" t="s">
        <v>355</v>
      </c>
      <c r="ES377" t="s">
        <v>364</v>
      </c>
      <c r="ET377" t="s">
        <v>355</v>
      </c>
      <c r="EU377" t="s">
        <v>584</v>
      </c>
      <c r="EV377" t="s">
        <v>2482</v>
      </c>
      <c r="EW377" t="s">
        <v>362</v>
      </c>
      <c r="EX377" t="s">
        <v>362</v>
      </c>
      <c r="EY377" t="s">
        <v>362</v>
      </c>
      <c r="EZ377" t="s">
        <v>362</v>
      </c>
      <c r="FA377" t="s">
        <v>362</v>
      </c>
      <c r="FB377" t="s">
        <v>362</v>
      </c>
      <c r="FC377" t="s">
        <v>379</v>
      </c>
      <c r="FD377" t="s">
        <v>362</v>
      </c>
      <c r="FE377" t="s">
        <v>362</v>
      </c>
      <c r="FF377" t="s">
        <v>362</v>
      </c>
      <c r="FG377" t="s">
        <v>362</v>
      </c>
      <c r="FH377" t="s">
        <v>379</v>
      </c>
      <c r="FI377" t="s">
        <v>362</v>
      </c>
      <c r="FJ377" t="s">
        <v>362</v>
      </c>
      <c r="FK377" t="s">
        <v>362</v>
      </c>
      <c r="FL377" t="s">
        <v>362</v>
      </c>
      <c r="FM377" t="s">
        <v>362</v>
      </c>
      <c r="FN377" t="s">
        <v>497</v>
      </c>
      <c r="GA377" t="s">
        <v>383</v>
      </c>
      <c r="GB377" t="s">
        <v>383</v>
      </c>
      <c r="GC377" t="s">
        <v>383</v>
      </c>
      <c r="GD377" t="s">
        <v>585</v>
      </c>
      <c r="GE377" t="s">
        <v>383</v>
      </c>
      <c r="GK377" t="s">
        <v>355</v>
      </c>
      <c r="GL377" t="s">
        <v>362</v>
      </c>
      <c r="GM377" t="s">
        <v>362</v>
      </c>
      <c r="GN377" t="s">
        <v>362</v>
      </c>
      <c r="GO377" t="s">
        <v>362</v>
      </c>
      <c r="GP377" t="s">
        <v>395</v>
      </c>
      <c r="GQ377" t="s">
        <v>355</v>
      </c>
      <c r="GR377" t="s">
        <v>362</v>
      </c>
      <c r="GS377" t="s">
        <v>362</v>
      </c>
      <c r="GT377" t="s">
        <v>362</v>
      </c>
      <c r="GU377" t="s">
        <v>362</v>
      </c>
      <c r="GV377" t="s">
        <v>395</v>
      </c>
      <c r="GW377" t="s">
        <v>383</v>
      </c>
      <c r="HC377" t="s">
        <v>355</v>
      </c>
      <c r="HD377" t="s">
        <v>362</v>
      </c>
      <c r="HE377" t="s">
        <v>362</v>
      </c>
      <c r="HF377" t="s">
        <v>362</v>
      </c>
      <c r="HG377" t="s">
        <v>362</v>
      </c>
      <c r="HH377" t="s">
        <v>395</v>
      </c>
      <c r="HI377" t="s">
        <v>383</v>
      </c>
      <c r="HO377" t="s">
        <v>355</v>
      </c>
      <c r="HP377" t="s">
        <v>362</v>
      </c>
      <c r="HQ377" t="s">
        <v>362</v>
      </c>
      <c r="HR377" t="s">
        <v>362</v>
      </c>
      <c r="HS377" t="s">
        <v>362</v>
      </c>
      <c r="HT377" t="s">
        <v>395</v>
      </c>
      <c r="HU377" t="s">
        <v>355</v>
      </c>
      <c r="HV377" t="s">
        <v>362</v>
      </c>
      <c r="HW377" t="s">
        <v>362</v>
      </c>
      <c r="HX377" t="s">
        <v>362</v>
      </c>
      <c r="HY377" t="s">
        <v>362</v>
      </c>
      <c r="HZ377" t="s">
        <v>395</v>
      </c>
      <c r="IA377" t="s">
        <v>557</v>
      </c>
      <c r="IB377" t="s">
        <v>557</v>
      </c>
      <c r="IC377" t="s">
        <v>446</v>
      </c>
      <c r="ID377" t="s">
        <v>557</v>
      </c>
      <c r="IE377" t="s">
        <v>557</v>
      </c>
      <c r="IF377" t="s">
        <v>557</v>
      </c>
      <c r="IG377" t="s">
        <v>557</v>
      </c>
      <c r="IH377" t="s">
        <v>426</v>
      </c>
      <c r="II377" t="s">
        <v>558</v>
      </c>
      <c r="IJ377" t="s">
        <v>391</v>
      </c>
      <c r="IK377" t="s">
        <v>429</v>
      </c>
      <c r="IL377" t="s">
        <v>391</v>
      </c>
      <c r="IM377" t="s">
        <v>389</v>
      </c>
      <c r="IN377" t="s">
        <v>391</v>
      </c>
      <c r="IO377" t="s">
        <v>356</v>
      </c>
      <c r="IP377">
        <v>0</v>
      </c>
      <c r="IQ377">
        <v>0</v>
      </c>
      <c r="IR377">
        <v>1</v>
      </c>
      <c r="IS377">
        <v>1</v>
      </c>
      <c r="IT377">
        <v>1</v>
      </c>
      <c r="IU377">
        <v>0</v>
      </c>
      <c r="IV377">
        <v>0</v>
      </c>
      <c r="IW377">
        <v>0</v>
      </c>
      <c r="IX377">
        <v>0</v>
      </c>
      <c r="IY377">
        <v>0</v>
      </c>
      <c r="IZ377">
        <v>0</v>
      </c>
      <c r="JA377">
        <v>0</v>
      </c>
      <c r="JP377" t="s">
        <v>927</v>
      </c>
      <c r="JQ377" t="s">
        <v>362</v>
      </c>
      <c r="JR377" t="s">
        <v>1232</v>
      </c>
      <c r="JS377" t="s">
        <v>362</v>
      </c>
      <c r="JT377" t="s">
        <v>362</v>
      </c>
      <c r="JU377" t="s">
        <v>362</v>
      </c>
      <c r="JV377" t="s">
        <v>362</v>
      </c>
      <c r="JW377" t="s">
        <v>362</v>
      </c>
      <c r="JX377" t="s">
        <v>362</v>
      </c>
      <c r="JY377" t="s">
        <v>362</v>
      </c>
      <c r="JZ377" t="s">
        <v>362</v>
      </c>
      <c r="KA377" t="s">
        <v>362</v>
      </c>
      <c r="KB377" t="s">
        <v>362</v>
      </c>
      <c r="KC377" t="s">
        <v>362</v>
      </c>
      <c r="KD377" t="s">
        <v>379</v>
      </c>
      <c r="KE377" t="s">
        <v>362</v>
      </c>
      <c r="KF377" t="s">
        <v>362</v>
      </c>
      <c r="KG377" t="s">
        <v>356</v>
      </c>
      <c r="KH377" t="s">
        <v>398</v>
      </c>
      <c r="KI377" t="s">
        <v>413</v>
      </c>
      <c r="KJ377" t="s">
        <v>414</v>
      </c>
      <c r="KK377">
        <v>1</v>
      </c>
      <c r="KL377">
        <v>0</v>
      </c>
      <c r="KM377">
        <v>0</v>
      </c>
      <c r="KN377">
        <v>0</v>
      </c>
      <c r="KO377">
        <v>1</v>
      </c>
      <c r="KP377">
        <v>1</v>
      </c>
      <c r="KQ377">
        <v>0</v>
      </c>
      <c r="KR377">
        <v>0</v>
      </c>
      <c r="KS377">
        <v>0</v>
      </c>
      <c r="KT377">
        <v>0</v>
      </c>
      <c r="KU377">
        <v>0</v>
      </c>
      <c r="KV377">
        <v>0</v>
      </c>
      <c r="KW377" t="s">
        <v>415</v>
      </c>
      <c r="MA377" t="s">
        <v>460</v>
      </c>
      <c r="MB377" t="s">
        <v>362</v>
      </c>
      <c r="MC377" t="s">
        <v>362</v>
      </c>
      <c r="MD377" t="s">
        <v>379</v>
      </c>
      <c r="ME377" t="s">
        <v>379</v>
      </c>
      <c r="MS377" t="s">
        <v>356</v>
      </c>
      <c r="MT377" t="s">
        <v>434</v>
      </c>
      <c r="MZ377" t="s">
        <v>356</v>
      </c>
      <c r="NW377" t="s">
        <v>453</v>
      </c>
      <c r="OG377">
        <v>0.05</v>
      </c>
      <c r="OH377">
        <v>3.6499999999999998E-2</v>
      </c>
      <c r="OI377" t="s">
        <v>2479</v>
      </c>
    </row>
    <row r="378" spans="1:399" x14ac:dyDescent="0.3">
      <c r="A378" t="s">
        <v>345</v>
      </c>
      <c r="B378" t="s">
        <v>439</v>
      </c>
      <c r="C378" t="s">
        <v>483</v>
      </c>
      <c r="D378" t="s">
        <v>484</v>
      </c>
      <c r="E378" t="s">
        <v>509</v>
      </c>
      <c r="F378" t="s">
        <v>484</v>
      </c>
      <c r="G378" t="s">
        <v>2484</v>
      </c>
      <c r="H378" t="s">
        <v>2485</v>
      </c>
      <c r="I378" t="s">
        <v>2486</v>
      </c>
      <c r="J378" t="s">
        <v>2487</v>
      </c>
      <c r="K378" t="s">
        <v>491</v>
      </c>
      <c r="M378" t="s">
        <v>355</v>
      </c>
      <c r="N378" t="s">
        <v>356</v>
      </c>
      <c r="O378" t="s">
        <v>355</v>
      </c>
      <c r="P378" t="s">
        <v>1280</v>
      </c>
      <c r="Q378" t="s">
        <v>410</v>
      </c>
      <c r="R378" t="s">
        <v>362</v>
      </c>
      <c r="AC378" t="s">
        <v>362</v>
      </c>
      <c r="DN378" t="s">
        <v>355</v>
      </c>
      <c r="DO378" t="s">
        <v>362</v>
      </c>
      <c r="DP378" t="s">
        <v>362</v>
      </c>
      <c r="DQ378" t="s">
        <v>395</v>
      </c>
      <c r="DR378" t="s">
        <v>362</v>
      </c>
      <c r="DS378" t="s">
        <v>356</v>
      </c>
      <c r="DT378" t="s">
        <v>631</v>
      </c>
      <c r="DV378" t="s">
        <v>356</v>
      </c>
      <c r="DW378" t="s">
        <v>356</v>
      </c>
      <c r="DX378" t="s">
        <v>355</v>
      </c>
      <c r="DY378" t="s">
        <v>362</v>
      </c>
      <c r="DZ378" t="s">
        <v>379</v>
      </c>
      <c r="EA378" t="s">
        <v>610</v>
      </c>
      <c r="EB378" t="s">
        <v>802</v>
      </c>
      <c r="EC378" t="s">
        <v>498</v>
      </c>
      <c r="ED378" t="s">
        <v>355</v>
      </c>
      <c r="EE378" t="s">
        <v>355</v>
      </c>
      <c r="EF378" t="s">
        <v>1028</v>
      </c>
      <c r="EG378" t="s">
        <v>355</v>
      </c>
      <c r="EH378" t="s">
        <v>610</v>
      </c>
      <c r="EI378" t="s">
        <v>356</v>
      </c>
      <c r="ER378" t="s">
        <v>355</v>
      </c>
      <c r="ES378" t="s">
        <v>1028</v>
      </c>
      <c r="ET378" t="s">
        <v>355</v>
      </c>
      <c r="EU378" t="s">
        <v>366</v>
      </c>
      <c r="EV378" t="s">
        <v>527</v>
      </c>
      <c r="EW378" t="s">
        <v>362</v>
      </c>
      <c r="EX378" t="s">
        <v>362</v>
      </c>
      <c r="EY378" t="s">
        <v>379</v>
      </c>
      <c r="EZ378" t="s">
        <v>362</v>
      </c>
      <c r="FA378" t="s">
        <v>362</v>
      </c>
      <c r="FB378" t="s">
        <v>362</v>
      </c>
      <c r="FC378" t="s">
        <v>379</v>
      </c>
      <c r="FD378" t="s">
        <v>362</v>
      </c>
      <c r="FE378" t="s">
        <v>362</v>
      </c>
      <c r="FF378" t="s">
        <v>362</v>
      </c>
      <c r="FG378" t="s">
        <v>362</v>
      </c>
      <c r="FH378" t="s">
        <v>362</v>
      </c>
      <c r="FI378" t="s">
        <v>362</v>
      </c>
      <c r="FJ378" t="s">
        <v>362</v>
      </c>
      <c r="FK378" t="s">
        <v>362</v>
      </c>
      <c r="FL378" t="s">
        <v>362</v>
      </c>
      <c r="FM378" t="s">
        <v>362</v>
      </c>
      <c r="FN378" t="s">
        <v>497</v>
      </c>
      <c r="GA378" t="s">
        <v>556</v>
      </c>
      <c r="GB378" t="s">
        <v>556</v>
      </c>
      <c r="GC378" t="s">
        <v>556</v>
      </c>
      <c r="GD378" t="s">
        <v>556</v>
      </c>
      <c r="GE378" t="s">
        <v>383</v>
      </c>
      <c r="GK378" t="s">
        <v>355</v>
      </c>
      <c r="GL378" t="s">
        <v>362</v>
      </c>
      <c r="GM378" t="s">
        <v>362</v>
      </c>
      <c r="GN378" t="s">
        <v>362</v>
      </c>
      <c r="GO378" t="s">
        <v>373</v>
      </c>
      <c r="GP378" t="s">
        <v>373</v>
      </c>
      <c r="GQ378" t="s">
        <v>355</v>
      </c>
      <c r="GR378" t="s">
        <v>362</v>
      </c>
      <c r="GS378" t="s">
        <v>362</v>
      </c>
      <c r="GT378" t="s">
        <v>362</v>
      </c>
      <c r="GU378" t="s">
        <v>365</v>
      </c>
      <c r="GV378" t="s">
        <v>422</v>
      </c>
      <c r="GW378" t="s">
        <v>383</v>
      </c>
      <c r="HC378" t="s">
        <v>355</v>
      </c>
      <c r="HD378" t="s">
        <v>362</v>
      </c>
      <c r="HE378" t="s">
        <v>362</v>
      </c>
      <c r="HF378" t="s">
        <v>362</v>
      </c>
      <c r="HG378" t="s">
        <v>365</v>
      </c>
      <c r="HH378" t="s">
        <v>422</v>
      </c>
      <c r="HI378" t="s">
        <v>383</v>
      </c>
      <c r="HO378" t="s">
        <v>355</v>
      </c>
      <c r="HP378" t="s">
        <v>362</v>
      </c>
      <c r="HQ378" t="s">
        <v>362</v>
      </c>
      <c r="HR378" t="s">
        <v>362</v>
      </c>
      <c r="HS378" t="s">
        <v>362</v>
      </c>
      <c r="HT378" t="s">
        <v>395</v>
      </c>
      <c r="HU378" t="s">
        <v>355</v>
      </c>
      <c r="HV378" t="s">
        <v>362</v>
      </c>
      <c r="HW378" t="s">
        <v>362</v>
      </c>
      <c r="HX378" t="s">
        <v>362</v>
      </c>
      <c r="HY378" t="s">
        <v>362</v>
      </c>
      <c r="HZ378" t="s">
        <v>395</v>
      </c>
      <c r="IA378" t="s">
        <v>557</v>
      </c>
      <c r="IB378" t="s">
        <v>557</v>
      </c>
      <c r="IC378" t="s">
        <v>446</v>
      </c>
      <c r="ID378" t="s">
        <v>557</v>
      </c>
      <c r="IE378" t="s">
        <v>557</v>
      </c>
      <c r="IF378" t="s">
        <v>557</v>
      </c>
      <c r="IG378" t="s">
        <v>557</v>
      </c>
      <c r="IH378" t="s">
        <v>557</v>
      </c>
      <c r="II378" t="s">
        <v>427</v>
      </c>
      <c r="IJ378" t="s">
        <v>391</v>
      </c>
      <c r="IK378" t="s">
        <v>642</v>
      </c>
      <c r="IO378" t="s">
        <v>356</v>
      </c>
      <c r="IU378">
        <v>1</v>
      </c>
      <c r="JP378" t="s">
        <v>927</v>
      </c>
      <c r="JQ378" t="s">
        <v>362</v>
      </c>
      <c r="JR378" t="s">
        <v>633</v>
      </c>
      <c r="JS378" t="s">
        <v>362</v>
      </c>
      <c r="JT378" t="s">
        <v>362</v>
      </c>
      <c r="JU378" t="s">
        <v>362</v>
      </c>
      <c r="JV378" t="s">
        <v>362</v>
      </c>
      <c r="JW378" t="s">
        <v>362</v>
      </c>
      <c r="JX378" t="s">
        <v>362</v>
      </c>
      <c r="JY378" t="s">
        <v>362</v>
      </c>
      <c r="JZ378" t="s">
        <v>362</v>
      </c>
      <c r="KA378" t="s">
        <v>362</v>
      </c>
      <c r="KB378" t="s">
        <v>362</v>
      </c>
      <c r="KC378" t="s">
        <v>362</v>
      </c>
      <c r="KD378" t="s">
        <v>362</v>
      </c>
      <c r="KE378" t="s">
        <v>379</v>
      </c>
      <c r="KF378" t="s">
        <v>362</v>
      </c>
      <c r="KG378" t="s">
        <v>356</v>
      </c>
      <c r="KH378" t="s">
        <v>414</v>
      </c>
      <c r="KI378" t="s">
        <v>399</v>
      </c>
      <c r="KJ378" t="s">
        <v>755</v>
      </c>
      <c r="KK378">
        <v>1</v>
      </c>
      <c r="KL378">
        <v>0</v>
      </c>
      <c r="KM378">
        <v>0</v>
      </c>
      <c r="KN378">
        <v>1</v>
      </c>
      <c r="KO378">
        <v>0</v>
      </c>
      <c r="KP378">
        <v>0</v>
      </c>
      <c r="KQ378">
        <v>0</v>
      </c>
      <c r="KR378">
        <v>0</v>
      </c>
      <c r="KS378">
        <v>0</v>
      </c>
      <c r="KT378">
        <v>0</v>
      </c>
      <c r="KU378">
        <v>0</v>
      </c>
      <c r="KV378">
        <v>1</v>
      </c>
      <c r="MF378" t="s">
        <v>894</v>
      </c>
      <c r="MG378" t="s">
        <v>379</v>
      </c>
      <c r="MH378" t="s">
        <v>362</v>
      </c>
      <c r="MI378" t="s">
        <v>362</v>
      </c>
      <c r="MJ378" t="s">
        <v>362</v>
      </c>
      <c r="MK378" t="s">
        <v>362</v>
      </c>
      <c r="ML378" t="s">
        <v>362</v>
      </c>
      <c r="MM378" t="s">
        <v>379</v>
      </c>
      <c r="MN378" t="s">
        <v>379</v>
      </c>
      <c r="MO378" t="s">
        <v>362</v>
      </c>
      <c r="MP378" t="s">
        <v>362</v>
      </c>
      <c r="MQ378" t="s">
        <v>362</v>
      </c>
      <c r="MR378" t="s">
        <v>362</v>
      </c>
      <c r="MS378" t="s">
        <v>356</v>
      </c>
      <c r="MT378" t="s">
        <v>434</v>
      </c>
      <c r="MZ378" t="s">
        <v>356</v>
      </c>
      <c r="NW378" t="s">
        <v>453</v>
      </c>
      <c r="OG378">
        <v>0</v>
      </c>
      <c r="OH378">
        <v>3.5909090909090897E-2</v>
      </c>
      <c r="OI378" t="s">
        <v>2483</v>
      </c>
    </row>
    <row r="379" spans="1:399" x14ac:dyDescent="0.3">
      <c r="A379" t="s">
        <v>438</v>
      </c>
      <c r="B379" t="s">
        <v>439</v>
      </c>
      <c r="C379" t="s">
        <v>347</v>
      </c>
      <c r="D379" t="s">
        <v>348</v>
      </c>
      <c r="E379" t="s">
        <v>747</v>
      </c>
      <c r="F379" t="s">
        <v>748</v>
      </c>
      <c r="G379" t="s">
        <v>749</v>
      </c>
      <c r="H379" t="s">
        <v>750</v>
      </c>
      <c r="I379" t="s">
        <v>2489</v>
      </c>
      <c r="J379" t="s">
        <v>2490</v>
      </c>
      <c r="K379" t="s">
        <v>491</v>
      </c>
      <c r="M379" t="s">
        <v>355</v>
      </c>
      <c r="N379" t="s">
        <v>355</v>
      </c>
      <c r="O379" t="s">
        <v>355</v>
      </c>
      <c r="P379" t="s">
        <v>474</v>
      </c>
      <c r="Q379" t="s">
        <v>410</v>
      </c>
      <c r="R379" t="s">
        <v>362</v>
      </c>
      <c r="AB379" t="s">
        <v>355</v>
      </c>
      <c r="AC379" t="s">
        <v>395</v>
      </c>
      <c r="AD379" t="s">
        <v>355</v>
      </c>
      <c r="AE379" t="s">
        <v>483</v>
      </c>
      <c r="AF379" t="s">
        <v>484</v>
      </c>
      <c r="AG379" t="s">
        <v>485</v>
      </c>
      <c r="AH379" t="s">
        <v>356</v>
      </c>
      <c r="AI379" t="s">
        <v>641</v>
      </c>
      <c r="AJ379" t="s">
        <v>485</v>
      </c>
      <c r="AK379" t="s">
        <v>486</v>
      </c>
      <c r="AL379" t="s">
        <v>549</v>
      </c>
      <c r="AM379" t="s">
        <v>356</v>
      </c>
      <c r="AN379" t="s">
        <v>473</v>
      </c>
      <c r="AO379" t="s">
        <v>549</v>
      </c>
      <c r="AP379" t="s">
        <v>486</v>
      </c>
      <c r="AQ379" t="s">
        <v>550</v>
      </c>
      <c r="AR379" t="s">
        <v>551</v>
      </c>
      <c r="AS379" t="s">
        <v>355</v>
      </c>
      <c r="AT379">
        <v>70</v>
      </c>
      <c r="AU379">
        <v>30</v>
      </c>
      <c r="AV379">
        <v>0</v>
      </c>
      <c r="AW379">
        <v>0</v>
      </c>
      <c r="AX379">
        <v>0</v>
      </c>
      <c r="BB379" t="s">
        <v>397</v>
      </c>
      <c r="BC379" t="s">
        <v>414</v>
      </c>
      <c r="BD379" t="s">
        <v>399</v>
      </c>
      <c r="BE379">
        <v>1</v>
      </c>
      <c r="BF379">
        <v>1</v>
      </c>
      <c r="BG379">
        <v>0</v>
      </c>
      <c r="BH379">
        <v>1</v>
      </c>
      <c r="BI379">
        <v>0</v>
      </c>
      <c r="BJ379">
        <v>0</v>
      </c>
      <c r="BK379">
        <v>0</v>
      </c>
      <c r="BL379">
        <v>0</v>
      </c>
      <c r="BM379">
        <v>0</v>
      </c>
      <c r="BN379">
        <v>0</v>
      </c>
      <c r="BO379">
        <v>0</v>
      </c>
      <c r="BP379">
        <v>0</v>
      </c>
      <c r="CZ379" t="s">
        <v>589</v>
      </c>
      <c r="DA379" t="s">
        <v>379</v>
      </c>
      <c r="DB379" t="s">
        <v>379</v>
      </c>
      <c r="DC379" t="s">
        <v>362</v>
      </c>
      <c r="DD379" t="s">
        <v>362</v>
      </c>
      <c r="DE379" t="s">
        <v>362</v>
      </c>
      <c r="DF379" t="s">
        <v>362</v>
      </c>
      <c r="DG379" t="s">
        <v>362</v>
      </c>
      <c r="DH379" t="s">
        <v>362</v>
      </c>
      <c r="DI379" t="s">
        <v>362</v>
      </c>
      <c r="DJ379" t="s">
        <v>379</v>
      </c>
      <c r="DK379" t="s">
        <v>362</v>
      </c>
      <c r="DL379" t="s">
        <v>362</v>
      </c>
      <c r="DM379" t="s">
        <v>654</v>
      </c>
      <c r="DN379" t="s">
        <v>356</v>
      </c>
      <c r="DS379" t="s">
        <v>356</v>
      </c>
      <c r="DT379" t="s">
        <v>552</v>
      </c>
      <c r="DU379" t="s">
        <v>441</v>
      </c>
      <c r="DV379" t="s">
        <v>356</v>
      </c>
      <c r="DW379" t="s">
        <v>356</v>
      </c>
      <c r="DX379" t="s">
        <v>355</v>
      </c>
      <c r="DY379" t="s">
        <v>362</v>
      </c>
      <c r="DZ379" t="s">
        <v>362</v>
      </c>
      <c r="EA379" t="s">
        <v>798</v>
      </c>
      <c r="EB379" t="s">
        <v>372</v>
      </c>
      <c r="EC379" t="s">
        <v>2423</v>
      </c>
      <c r="ED379" t="s">
        <v>355</v>
      </c>
      <c r="EE379" t="s">
        <v>355</v>
      </c>
      <c r="EF379" t="s">
        <v>797</v>
      </c>
      <c r="EG379" t="s">
        <v>355</v>
      </c>
      <c r="EH379" t="s">
        <v>365</v>
      </c>
      <c r="EI379" t="s">
        <v>355</v>
      </c>
      <c r="EJ379" t="s">
        <v>395</v>
      </c>
      <c r="EK379" t="s">
        <v>362</v>
      </c>
      <c r="EL379" t="s">
        <v>362</v>
      </c>
      <c r="EM379" t="s">
        <v>362</v>
      </c>
      <c r="EN379" t="s">
        <v>362</v>
      </c>
      <c r="ER379" t="s">
        <v>355</v>
      </c>
      <c r="ES379" t="s">
        <v>440</v>
      </c>
      <c r="ET379" t="s">
        <v>355</v>
      </c>
      <c r="EU379" t="s">
        <v>475</v>
      </c>
      <c r="EV379" t="s">
        <v>618</v>
      </c>
      <c r="EW379" t="s">
        <v>362</v>
      </c>
      <c r="EX379" t="s">
        <v>362</v>
      </c>
      <c r="EY379" t="s">
        <v>362</v>
      </c>
      <c r="EZ379" t="s">
        <v>362</v>
      </c>
      <c r="FA379" t="s">
        <v>362</v>
      </c>
      <c r="FB379" t="s">
        <v>362</v>
      </c>
      <c r="FC379" t="s">
        <v>379</v>
      </c>
      <c r="FD379" t="s">
        <v>362</v>
      </c>
      <c r="FE379" t="s">
        <v>362</v>
      </c>
      <c r="FF379" t="s">
        <v>362</v>
      </c>
      <c r="FG379" t="s">
        <v>362</v>
      </c>
      <c r="FH379" t="s">
        <v>379</v>
      </c>
      <c r="FI379" t="s">
        <v>362</v>
      </c>
      <c r="FJ379" t="s">
        <v>362</v>
      </c>
      <c r="FK379" t="s">
        <v>362</v>
      </c>
      <c r="FL379" t="s">
        <v>362</v>
      </c>
      <c r="FM379" t="s">
        <v>362</v>
      </c>
      <c r="FN379" t="s">
        <v>497</v>
      </c>
      <c r="GA379" t="s">
        <v>556</v>
      </c>
      <c r="GB379" t="s">
        <v>585</v>
      </c>
      <c r="GC379" t="s">
        <v>585</v>
      </c>
      <c r="GD379" t="s">
        <v>556</v>
      </c>
      <c r="GE379" t="s">
        <v>355</v>
      </c>
      <c r="GF379" t="s">
        <v>362</v>
      </c>
      <c r="GG379" t="s">
        <v>362</v>
      </c>
      <c r="GH379" t="s">
        <v>362</v>
      </c>
      <c r="GI379" t="s">
        <v>362</v>
      </c>
      <c r="GJ379" t="s">
        <v>395</v>
      </c>
      <c r="GK379" t="s">
        <v>355</v>
      </c>
      <c r="GL379" t="s">
        <v>362</v>
      </c>
      <c r="GM379" t="s">
        <v>362</v>
      </c>
      <c r="GN379" t="s">
        <v>362</v>
      </c>
      <c r="GO379" t="s">
        <v>362</v>
      </c>
      <c r="GP379" t="s">
        <v>395</v>
      </c>
      <c r="GQ379" t="s">
        <v>355</v>
      </c>
      <c r="GR379" t="s">
        <v>362</v>
      </c>
      <c r="GS379" t="s">
        <v>362</v>
      </c>
      <c r="GT379" t="s">
        <v>362</v>
      </c>
      <c r="GU379" t="s">
        <v>797</v>
      </c>
      <c r="GV379" t="s">
        <v>2168</v>
      </c>
      <c r="GW379" t="s">
        <v>383</v>
      </c>
      <c r="HC379" t="s">
        <v>355</v>
      </c>
      <c r="HD379" t="s">
        <v>362</v>
      </c>
      <c r="HE379" t="s">
        <v>362</v>
      </c>
      <c r="HF379" t="s">
        <v>362</v>
      </c>
      <c r="HG379" t="s">
        <v>362</v>
      </c>
      <c r="HH379" t="s">
        <v>395</v>
      </c>
      <c r="HI379" t="s">
        <v>383</v>
      </c>
      <c r="HO379" t="s">
        <v>383</v>
      </c>
      <c r="HU379" t="s">
        <v>355</v>
      </c>
      <c r="HV379" t="s">
        <v>362</v>
      </c>
      <c r="HW379" t="s">
        <v>362</v>
      </c>
      <c r="HX379" t="s">
        <v>362</v>
      </c>
      <c r="HY379" t="s">
        <v>572</v>
      </c>
      <c r="HZ379" t="s">
        <v>584</v>
      </c>
      <c r="IA379" t="s">
        <v>557</v>
      </c>
      <c r="IB379" t="s">
        <v>557</v>
      </c>
      <c r="IC379" t="s">
        <v>446</v>
      </c>
      <c r="ID379" t="s">
        <v>557</v>
      </c>
      <c r="IE379" t="s">
        <v>557</v>
      </c>
      <c r="IF379" t="s">
        <v>557</v>
      </c>
      <c r="IG379" t="s">
        <v>557</v>
      </c>
      <c r="IH379" t="s">
        <v>557</v>
      </c>
      <c r="II379" t="s">
        <v>429</v>
      </c>
      <c r="IJ379" t="s">
        <v>391</v>
      </c>
      <c r="IK379" t="s">
        <v>153</v>
      </c>
      <c r="IL379" t="s">
        <v>391</v>
      </c>
      <c r="IM379" t="s">
        <v>387</v>
      </c>
      <c r="IN379" t="s">
        <v>391</v>
      </c>
      <c r="IO379" t="s">
        <v>1605</v>
      </c>
      <c r="IP379">
        <v>0</v>
      </c>
      <c r="IQ379">
        <v>1</v>
      </c>
      <c r="IR379">
        <v>1</v>
      </c>
      <c r="IS379">
        <v>0</v>
      </c>
      <c r="IT379">
        <v>0</v>
      </c>
      <c r="IU379">
        <v>0</v>
      </c>
      <c r="IV379">
        <v>0</v>
      </c>
      <c r="IW379">
        <v>0</v>
      </c>
      <c r="IX379">
        <v>1</v>
      </c>
      <c r="IY379">
        <v>0</v>
      </c>
      <c r="IZ379">
        <v>0</v>
      </c>
      <c r="JA379">
        <v>0</v>
      </c>
      <c r="JB379" t="s">
        <v>1539</v>
      </c>
      <c r="JC379" t="s">
        <v>379</v>
      </c>
      <c r="JD379" t="s">
        <v>379</v>
      </c>
      <c r="JE379" t="s">
        <v>379</v>
      </c>
      <c r="JF379" t="s">
        <v>362</v>
      </c>
      <c r="JG379" t="s">
        <v>362</v>
      </c>
      <c r="JH379" t="s">
        <v>362</v>
      </c>
      <c r="JI379" t="s">
        <v>362</v>
      </c>
      <c r="JJ379" t="s">
        <v>362</v>
      </c>
      <c r="JK379" t="s">
        <v>362</v>
      </c>
      <c r="JL379" t="s">
        <v>362</v>
      </c>
      <c r="JM379" t="s">
        <v>362</v>
      </c>
      <c r="JN379" t="s">
        <v>362</v>
      </c>
      <c r="JO379" t="s">
        <v>362</v>
      </c>
      <c r="JP379" t="s">
        <v>927</v>
      </c>
      <c r="JQ379" t="s">
        <v>362</v>
      </c>
      <c r="JR379" t="s">
        <v>633</v>
      </c>
      <c r="JS379" t="s">
        <v>362</v>
      </c>
      <c r="JT379" t="s">
        <v>362</v>
      </c>
      <c r="JU379" t="s">
        <v>362</v>
      </c>
      <c r="JV379" t="s">
        <v>362</v>
      </c>
      <c r="JW379" t="s">
        <v>362</v>
      </c>
      <c r="JX379" t="s">
        <v>362</v>
      </c>
      <c r="JY379" t="s">
        <v>362</v>
      </c>
      <c r="JZ379" t="s">
        <v>362</v>
      </c>
      <c r="KA379" t="s">
        <v>362</v>
      </c>
      <c r="KB379" t="s">
        <v>362</v>
      </c>
      <c r="KC379" t="s">
        <v>362</v>
      </c>
      <c r="KD379" t="s">
        <v>362</v>
      </c>
      <c r="KE379" t="s">
        <v>379</v>
      </c>
      <c r="KF379" t="s">
        <v>362</v>
      </c>
      <c r="KG379" t="s">
        <v>356</v>
      </c>
      <c r="KH379" t="s">
        <v>414</v>
      </c>
      <c r="KI379" t="s">
        <v>699</v>
      </c>
      <c r="KJ379" t="s">
        <v>398</v>
      </c>
      <c r="KK379">
        <v>1</v>
      </c>
      <c r="KL379">
        <v>0</v>
      </c>
      <c r="KM379">
        <v>0</v>
      </c>
      <c r="KN379">
        <v>0</v>
      </c>
      <c r="KO379">
        <v>1</v>
      </c>
      <c r="KP379">
        <v>0</v>
      </c>
      <c r="KQ379">
        <v>0</v>
      </c>
      <c r="KR379">
        <v>1</v>
      </c>
      <c r="KS379">
        <v>0</v>
      </c>
      <c r="KT379">
        <v>0</v>
      </c>
      <c r="KU379">
        <v>0</v>
      </c>
      <c r="KV379">
        <v>0</v>
      </c>
      <c r="LK379" t="s">
        <v>1253</v>
      </c>
      <c r="LL379" t="s">
        <v>379</v>
      </c>
      <c r="LM379" t="s">
        <v>379</v>
      </c>
      <c r="LN379" t="s">
        <v>362</v>
      </c>
      <c r="LO379" t="s">
        <v>362</v>
      </c>
      <c r="LP379" t="s">
        <v>362</v>
      </c>
      <c r="LQ379" t="s">
        <v>379</v>
      </c>
      <c r="LR379" t="s">
        <v>362</v>
      </c>
      <c r="LS379" t="s">
        <v>362</v>
      </c>
      <c r="LT379" t="s">
        <v>362</v>
      </c>
      <c r="LU379" t="s">
        <v>362</v>
      </c>
      <c r="LV379" t="s">
        <v>362</v>
      </c>
      <c r="LW379" t="s">
        <v>362</v>
      </c>
      <c r="LX379" t="s">
        <v>362</v>
      </c>
      <c r="LY379" t="s">
        <v>362</v>
      </c>
      <c r="LZ379" t="s">
        <v>362</v>
      </c>
      <c r="MA379" t="s">
        <v>602</v>
      </c>
      <c r="MB379" t="s">
        <v>362</v>
      </c>
      <c r="MC379" t="s">
        <v>362</v>
      </c>
      <c r="MD379" t="s">
        <v>379</v>
      </c>
      <c r="ME379" t="s">
        <v>379</v>
      </c>
      <c r="MS379" t="s">
        <v>356</v>
      </c>
      <c r="MT379" t="s">
        <v>434</v>
      </c>
      <c r="MZ379" t="s">
        <v>356</v>
      </c>
      <c r="NW379" t="s">
        <v>453</v>
      </c>
      <c r="OG379">
        <v>0</v>
      </c>
      <c r="OH379">
        <v>3.5576923076923103E-2</v>
      </c>
      <c r="OI379" t="s">
        <v>2488</v>
      </c>
    </row>
    <row r="380" spans="1:399" x14ac:dyDescent="0.3">
      <c r="A380" t="s">
        <v>482</v>
      </c>
      <c r="B380" t="s">
        <v>439</v>
      </c>
      <c r="C380" t="s">
        <v>483</v>
      </c>
      <c r="D380" t="s">
        <v>484</v>
      </c>
      <c r="E380" t="s">
        <v>622</v>
      </c>
      <c r="F380" t="s">
        <v>623</v>
      </c>
      <c r="G380" t="s">
        <v>909</v>
      </c>
      <c r="H380" t="s">
        <v>623</v>
      </c>
      <c r="I380" t="s">
        <v>2492</v>
      </c>
      <c r="J380" t="s">
        <v>2493</v>
      </c>
      <c r="K380" t="s">
        <v>491</v>
      </c>
      <c r="M380" t="s">
        <v>355</v>
      </c>
      <c r="N380" t="s">
        <v>355</v>
      </c>
      <c r="O380" t="s">
        <v>355</v>
      </c>
      <c r="P380" t="s">
        <v>1127</v>
      </c>
      <c r="Q380" t="s">
        <v>410</v>
      </c>
      <c r="R380" t="s">
        <v>362</v>
      </c>
      <c r="AB380" t="s">
        <v>355</v>
      </c>
      <c r="AC380" t="s">
        <v>375</v>
      </c>
      <c r="AD380" t="s">
        <v>355</v>
      </c>
      <c r="AE380" t="s">
        <v>483</v>
      </c>
      <c r="AF380" t="s">
        <v>484</v>
      </c>
      <c r="AG380" t="s">
        <v>485</v>
      </c>
      <c r="AH380" t="s">
        <v>356</v>
      </c>
      <c r="AI380" t="s">
        <v>641</v>
      </c>
      <c r="AJ380" t="s">
        <v>485</v>
      </c>
      <c r="AK380" t="s">
        <v>486</v>
      </c>
      <c r="AL380" t="s">
        <v>487</v>
      </c>
      <c r="AM380" t="s">
        <v>356</v>
      </c>
      <c r="AN380" t="s">
        <v>473</v>
      </c>
      <c r="AO380" t="s">
        <v>487</v>
      </c>
      <c r="AP380" t="s">
        <v>488</v>
      </c>
      <c r="AQ380" t="s">
        <v>702</v>
      </c>
      <c r="AR380" t="s">
        <v>703</v>
      </c>
      <c r="AS380" t="s">
        <v>355</v>
      </c>
      <c r="AT380">
        <v>100</v>
      </c>
      <c r="AU380">
        <v>0</v>
      </c>
      <c r="AV380">
        <v>0</v>
      </c>
      <c r="AW380">
        <v>0</v>
      </c>
      <c r="AX380">
        <v>0</v>
      </c>
      <c r="BB380" t="s">
        <v>397</v>
      </c>
      <c r="BC380" t="s">
        <v>399</v>
      </c>
      <c r="BD380" t="s">
        <v>414</v>
      </c>
      <c r="BE380">
        <v>1</v>
      </c>
      <c r="BF380">
        <v>1</v>
      </c>
      <c r="BG380">
        <v>0</v>
      </c>
      <c r="BH380">
        <v>1</v>
      </c>
      <c r="BI380">
        <v>0</v>
      </c>
      <c r="BJ380">
        <v>0</v>
      </c>
      <c r="BK380">
        <v>0</v>
      </c>
      <c r="BL380">
        <v>0</v>
      </c>
      <c r="BM380">
        <v>0</v>
      </c>
      <c r="BN380">
        <v>0</v>
      </c>
      <c r="BO380">
        <v>0</v>
      </c>
      <c r="BP380">
        <v>0</v>
      </c>
      <c r="CZ380" t="s">
        <v>2494</v>
      </c>
      <c r="DA380" t="s">
        <v>379</v>
      </c>
      <c r="DB380" t="s">
        <v>362</v>
      </c>
      <c r="DC380" t="s">
        <v>362</v>
      </c>
      <c r="DD380" t="s">
        <v>362</v>
      </c>
      <c r="DE380" t="s">
        <v>362</v>
      </c>
      <c r="DF380" t="s">
        <v>379</v>
      </c>
      <c r="DG380" t="s">
        <v>362</v>
      </c>
      <c r="DH380" t="s">
        <v>379</v>
      </c>
      <c r="DI380" t="s">
        <v>362</v>
      </c>
      <c r="DJ380" t="s">
        <v>362</v>
      </c>
      <c r="DK380" t="s">
        <v>362</v>
      </c>
      <c r="DL380" t="s">
        <v>362</v>
      </c>
      <c r="DM380" t="s">
        <v>2495</v>
      </c>
      <c r="DN380" t="s">
        <v>355</v>
      </c>
      <c r="DO380" t="s">
        <v>362</v>
      </c>
      <c r="DP380" t="s">
        <v>362</v>
      </c>
      <c r="DQ380" t="s">
        <v>395</v>
      </c>
      <c r="DR380" t="s">
        <v>362</v>
      </c>
      <c r="DS380" t="s">
        <v>356</v>
      </c>
      <c r="DT380" t="s">
        <v>631</v>
      </c>
      <c r="DV380" t="s">
        <v>356</v>
      </c>
      <c r="DW380" t="s">
        <v>356</v>
      </c>
      <c r="DX380" t="s">
        <v>355</v>
      </c>
      <c r="DY380" t="s">
        <v>362</v>
      </c>
      <c r="DZ380" t="s">
        <v>362</v>
      </c>
      <c r="EA380" t="s">
        <v>362</v>
      </c>
      <c r="EB380" t="s">
        <v>365</v>
      </c>
      <c r="EC380" t="s">
        <v>422</v>
      </c>
      <c r="EG380" t="s">
        <v>355</v>
      </c>
      <c r="EH380" t="s">
        <v>644</v>
      </c>
      <c r="EI380" t="s">
        <v>355</v>
      </c>
      <c r="EJ380" t="s">
        <v>362</v>
      </c>
      <c r="EK380" t="s">
        <v>362</v>
      </c>
      <c r="EL380" t="s">
        <v>362</v>
      </c>
      <c r="EM380" t="s">
        <v>395</v>
      </c>
      <c r="EN380" t="s">
        <v>362</v>
      </c>
      <c r="ER380" t="s">
        <v>355</v>
      </c>
      <c r="ES380" t="s">
        <v>375</v>
      </c>
      <c r="ET380" t="s">
        <v>355</v>
      </c>
      <c r="EU380" t="s">
        <v>375</v>
      </c>
      <c r="EV380" t="s">
        <v>721</v>
      </c>
      <c r="EW380" t="s">
        <v>379</v>
      </c>
      <c r="EX380" t="s">
        <v>362</v>
      </c>
      <c r="EY380" t="s">
        <v>362</v>
      </c>
      <c r="EZ380" t="s">
        <v>362</v>
      </c>
      <c r="FA380" t="s">
        <v>362</v>
      </c>
      <c r="FB380" t="s">
        <v>362</v>
      </c>
      <c r="FC380" t="s">
        <v>362</v>
      </c>
      <c r="FD380" t="s">
        <v>362</v>
      </c>
      <c r="FE380" t="s">
        <v>362</v>
      </c>
      <c r="FF380" t="s">
        <v>362</v>
      </c>
      <c r="FG380" t="s">
        <v>362</v>
      </c>
      <c r="FH380" t="s">
        <v>362</v>
      </c>
      <c r="FI380" t="s">
        <v>362</v>
      </c>
      <c r="FJ380" t="s">
        <v>362</v>
      </c>
      <c r="FK380" t="s">
        <v>362</v>
      </c>
      <c r="FL380" t="s">
        <v>362</v>
      </c>
      <c r="FM380" t="s">
        <v>362</v>
      </c>
      <c r="FN380" t="s">
        <v>497</v>
      </c>
      <c r="GA380" t="s">
        <v>383</v>
      </c>
      <c r="GB380" t="s">
        <v>556</v>
      </c>
      <c r="GC380" t="s">
        <v>556</v>
      </c>
      <c r="GD380" t="s">
        <v>585</v>
      </c>
      <c r="GE380" t="s">
        <v>383</v>
      </c>
      <c r="GK380" t="s">
        <v>355</v>
      </c>
      <c r="GL380" t="s">
        <v>362</v>
      </c>
      <c r="GM380" t="s">
        <v>362</v>
      </c>
      <c r="GN380" t="s">
        <v>362</v>
      </c>
      <c r="GO380" t="s">
        <v>362</v>
      </c>
      <c r="GP380" t="s">
        <v>395</v>
      </c>
      <c r="GQ380" t="s">
        <v>355</v>
      </c>
      <c r="GR380" t="s">
        <v>362</v>
      </c>
      <c r="GS380" t="s">
        <v>362</v>
      </c>
      <c r="GT380" t="s">
        <v>362</v>
      </c>
      <c r="GU380" t="s">
        <v>362</v>
      </c>
      <c r="GV380" t="s">
        <v>395</v>
      </c>
      <c r="GW380" t="s">
        <v>383</v>
      </c>
      <c r="HC380" t="s">
        <v>355</v>
      </c>
      <c r="HD380" t="s">
        <v>362</v>
      </c>
      <c r="HE380" t="s">
        <v>362</v>
      </c>
      <c r="HF380" t="s">
        <v>362</v>
      </c>
      <c r="HG380" t="s">
        <v>362</v>
      </c>
      <c r="HH380" t="s">
        <v>395</v>
      </c>
      <c r="HI380" t="s">
        <v>383</v>
      </c>
      <c r="HO380" t="s">
        <v>383</v>
      </c>
      <c r="HU380" t="s">
        <v>355</v>
      </c>
      <c r="HV380" t="s">
        <v>362</v>
      </c>
      <c r="HW380" t="s">
        <v>362</v>
      </c>
      <c r="HX380" t="s">
        <v>362</v>
      </c>
      <c r="HY380" t="s">
        <v>362</v>
      </c>
      <c r="HZ380" t="s">
        <v>395</v>
      </c>
      <c r="IA380" t="s">
        <v>445</v>
      </c>
      <c r="IB380" t="s">
        <v>557</v>
      </c>
      <c r="IC380" t="s">
        <v>446</v>
      </c>
      <c r="ID380" t="s">
        <v>557</v>
      </c>
      <c r="IE380" t="s">
        <v>445</v>
      </c>
      <c r="IF380" t="s">
        <v>384</v>
      </c>
      <c r="IG380" t="s">
        <v>557</v>
      </c>
      <c r="IH380" t="s">
        <v>445</v>
      </c>
      <c r="II380" t="s">
        <v>558</v>
      </c>
      <c r="IJ380" t="s">
        <v>391</v>
      </c>
      <c r="IK380" t="s">
        <v>642</v>
      </c>
      <c r="IO380" t="s">
        <v>448</v>
      </c>
      <c r="IS380">
        <v>1</v>
      </c>
      <c r="JB380" t="s">
        <v>1622</v>
      </c>
      <c r="JC380" t="s">
        <v>362</v>
      </c>
      <c r="JD380" t="s">
        <v>379</v>
      </c>
      <c r="JE380" t="s">
        <v>379</v>
      </c>
      <c r="JF380" t="s">
        <v>362</v>
      </c>
      <c r="JG380" t="s">
        <v>362</v>
      </c>
      <c r="JH380" t="s">
        <v>379</v>
      </c>
      <c r="JI380" t="s">
        <v>362</v>
      </c>
      <c r="JJ380" t="s">
        <v>362</v>
      </c>
      <c r="JK380" t="s">
        <v>362</v>
      </c>
      <c r="JL380" t="s">
        <v>362</v>
      </c>
      <c r="JM380" t="s">
        <v>362</v>
      </c>
      <c r="JN380" t="s">
        <v>362</v>
      </c>
      <c r="JO380" t="s">
        <v>362</v>
      </c>
      <c r="JP380" t="s">
        <v>927</v>
      </c>
      <c r="JQ380" t="s">
        <v>362</v>
      </c>
      <c r="JR380" t="s">
        <v>633</v>
      </c>
      <c r="JS380" t="s">
        <v>362</v>
      </c>
      <c r="JT380" t="s">
        <v>362</v>
      </c>
      <c r="JU380" t="s">
        <v>362</v>
      </c>
      <c r="JV380" t="s">
        <v>362</v>
      </c>
      <c r="JW380" t="s">
        <v>362</v>
      </c>
      <c r="JX380" t="s">
        <v>362</v>
      </c>
      <c r="JY380" t="s">
        <v>362</v>
      </c>
      <c r="JZ380" t="s">
        <v>362</v>
      </c>
      <c r="KA380" t="s">
        <v>362</v>
      </c>
      <c r="KB380" t="s">
        <v>362</v>
      </c>
      <c r="KC380" t="s">
        <v>362</v>
      </c>
      <c r="KD380" t="s">
        <v>362</v>
      </c>
      <c r="KE380" t="s">
        <v>379</v>
      </c>
      <c r="KF380" t="s">
        <v>362</v>
      </c>
      <c r="KG380" t="s">
        <v>356</v>
      </c>
      <c r="KH380" t="s">
        <v>414</v>
      </c>
      <c r="KI380" t="s">
        <v>397</v>
      </c>
      <c r="KJ380" t="s">
        <v>699</v>
      </c>
      <c r="KK380">
        <v>1</v>
      </c>
      <c r="KL380">
        <v>1</v>
      </c>
      <c r="KM380">
        <v>0</v>
      </c>
      <c r="KN380">
        <v>0</v>
      </c>
      <c r="KO380">
        <v>0</v>
      </c>
      <c r="KP380">
        <v>0</v>
      </c>
      <c r="KQ380">
        <v>0</v>
      </c>
      <c r="KR380">
        <v>1</v>
      </c>
      <c r="KS380">
        <v>0</v>
      </c>
      <c r="KT380">
        <v>0</v>
      </c>
      <c r="KU380">
        <v>0</v>
      </c>
      <c r="KV380">
        <v>0</v>
      </c>
      <c r="LK380" t="s">
        <v>2496</v>
      </c>
      <c r="LL380" t="s">
        <v>379</v>
      </c>
      <c r="LM380" t="s">
        <v>362</v>
      </c>
      <c r="LN380" t="s">
        <v>362</v>
      </c>
      <c r="LO380" t="s">
        <v>362</v>
      </c>
      <c r="LP380" t="s">
        <v>362</v>
      </c>
      <c r="LQ380" t="s">
        <v>362</v>
      </c>
      <c r="LR380" t="s">
        <v>379</v>
      </c>
      <c r="LS380" t="s">
        <v>362</v>
      </c>
      <c r="LT380" t="s">
        <v>362</v>
      </c>
      <c r="LU380" t="s">
        <v>379</v>
      </c>
      <c r="LV380" t="s">
        <v>362</v>
      </c>
      <c r="LW380" t="s">
        <v>362</v>
      </c>
      <c r="LX380" t="s">
        <v>362</v>
      </c>
      <c r="LY380" t="s">
        <v>362</v>
      </c>
      <c r="LZ380" t="s">
        <v>362</v>
      </c>
      <c r="MS380" t="s">
        <v>356</v>
      </c>
      <c r="MT380" t="s">
        <v>434</v>
      </c>
      <c r="MZ380" t="s">
        <v>356</v>
      </c>
      <c r="NW380" t="s">
        <v>453</v>
      </c>
      <c r="OG380">
        <v>0.27500000000000002</v>
      </c>
      <c r="OH380">
        <v>3.5000000000000003E-2</v>
      </c>
      <c r="OI380" t="s">
        <v>2491</v>
      </c>
    </row>
    <row r="381" spans="1:399" x14ac:dyDescent="0.3">
      <c r="A381" t="s">
        <v>345</v>
      </c>
      <c r="B381" t="s">
        <v>439</v>
      </c>
      <c r="C381" t="s">
        <v>483</v>
      </c>
      <c r="D381" t="s">
        <v>484</v>
      </c>
      <c r="E381" t="s">
        <v>622</v>
      </c>
      <c r="F381" t="s">
        <v>623</v>
      </c>
      <c r="G381" t="s">
        <v>909</v>
      </c>
      <c r="H381" t="s">
        <v>623</v>
      </c>
      <c r="I381" t="s">
        <v>2498</v>
      </c>
      <c r="J381" t="s">
        <v>2499</v>
      </c>
      <c r="K381" t="s">
        <v>491</v>
      </c>
      <c r="M381" t="s">
        <v>355</v>
      </c>
      <c r="N381" t="s">
        <v>356</v>
      </c>
      <c r="O381" t="s">
        <v>355</v>
      </c>
      <c r="P381" t="s">
        <v>1062</v>
      </c>
      <c r="Q381" t="s">
        <v>410</v>
      </c>
      <c r="R381" t="s">
        <v>362</v>
      </c>
      <c r="AC381" t="s">
        <v>362</v>
      </c>
      <c r="DN381" t="s">
        <v>355</v>
      </c>
      <c r="DO381" t="s">
        <v>362</v>
      </c>
      <c r="DP381" t="s">
        <v>362</v>
      </c>
      <c r="DQ381" t="s">
        <v>422</v>
      </c>
      <c r="DR381" t="s">
        <v>365</v>
      </c>
      <c r="DS381" t="s">
        <v>356</v>
      </c>
      <c r="DT381" t="s">
        <v>631</v>
      </c>
      <c r="DV381" t="s">
        <v>356</v>
      </c>
      <c r="DW381" t="s">
        <v>356</v>
      </c>
      <c r="DX381" t="s">
        <v>355</v>
      </c>
      <c r="DY381" t="s">
        <v>362</v>
      </c>
      <c r="DZ381" t="s">
        <v>362</v>
      </c>
      <c r="EA381" t="s">
        <v>362</v>
      </c>
      <c r="EB381" t="s">
        <v>365</v>
      </c>
      <c r="EC381" t="s">
        <v>422</v>
      </c>
      <c r="EG381" t="s">
        <v>355</v>
      </c>
      <c r="EH381" t="s">
        <v>366</v>
      </c>
      <c r="EI381" t="s">
        <v>355</v>
      </c>
      <c r="EJ381" t="s">
        <v>362</v>
      </c>
      <c r="EK381" t="s">
        <v>362</v>
      </c>
      <c r="EL381" t="s">
        <v>362</v>
      </c>
      <c r="EM381" t="s">
        <v>395</v>
      </c>
      <c r="EN381" t="s">
        <v>362</v>
      </c>
      <c r="ER381" t="s">
        <v>355</v>
      </c>
      <c r="ES381" t="s">
        <v>584</v>
      </c>
      <c r="ET381" t="s">
        <v>355</v>
      </c>
      <c r="EU381" t="s">
        <v>584</v>
      </c>
      <c r="EV381" t="s">
        <v>862</v>
      </c>
      <c r="EW381" t="s">
        <v>362</v>
      </c>
      <c r="EX381" t="s">
        <v>362</v>
      </c>
      <c r="EY381" t="s">
        <v>362</v>
      </c>
      <c r="EZ381" t="s">
        <v>362</v>
      </c>
      <c r="FA381" t="s">
        <v>362</v>
      </c>
      <c r="FB381" t="s">
        <v>362</v>
      </c>
      <c r="FC381" t="s">
        <v>379</v>
      </c>
      <c r="FD381" t="s">
        <v>362</v>
      </c>
      <c r="FE381" t="s">
        <v>362</v>
      </c>
      <c r="FF381" t="s">
        <v>362</v>
      </c>
      <c r="FG381" t="s">
        <v>362</v>
      </c>
      <c r="FH381" t="s">
        <v>362</v>
      </c>
      <c r="FI381" t="s">
        <v>362</v>
      </c>
      <c r="FJ381" t="s">
        <v>362</v>
      </c>
      <c r="FK381" t="s">
        <v>362</v>
      </c>
      <c r="FL381" t="s">
        <v>362</v>
      </c>
      <c r="FM381" t="s">
        <v>362</v>
      </c>
      <c r="FN381" t="s">
        <v>497</v>
      </c>
      <c r="GA381" t="s">
        <v>383</v>
      </c>
      <c r="GB381" t="s">
        <v>556</v>
      </c>
      <c r="GC381" t="s">
        <v>383</v>
      </c>
      <c r="GD381" t="s">
        <v>585</v>
      </c>
      <c r="GE381" t="s">
        <v>383</v>
      </c>
      <c r="GK381" t="s">
        <v>355</v>
      </c>
      <c r="GL381" t="s">
        <v>362</v>
      </c>
      <c r="GM381" t="s">
        <v>362</v>
      </c>
      <c r="GN381" t="s">
        <v>362</v>
      </c>
      <c r="GO381" t="s">
        <v>362</v>
      </c>
      <c r="GP381" t="s">
        <v>395</v>
      </c>
      <c r="GQ381" t="s">
        <v>355</v>
      </c>
      <c r="GR381" t="s">
        <v>362</v>
      </c>
      <c r="GS381" t="s">
        <v>362</v>
      </c>
      <c r="GT381" t="s">
        <v>362</v>
      </c>
      <c r="GU381" t="s">
        <v>362</v>
      </c>
      <c r="GV381" t="s">
        <v>395</v>
      </c>
      <c r="GW381" t="s">
        <v>383</v>
      </c>
      <c r="HC381" t="s">
        <v>355</v>
      </c>
      <c r="HD381" t="s">
        <v>362</v>
      </c>
      <c r="HE381" t="s">
        <v>362</v>
      </c>
      <c r="HF381" t="s">
        <v>362</v>
      </c>
      <c r="HG381" t="s">
        <v>362</v>
      </c>
      <c r="HH381" t="s">
        <v>395</v>
      </c>
      <c r="HI381" t="s">
        <v>383</v>
      </c>
      <c r="HO381" t="s">
        <v>383</v>
      </c>
      <c r="HU381" t="s">
        <v>355</v>
      </c>
      <c r="HV381" t="s">
        <v>362</v>
      </c>
      <c r="HW381" t="s">
        <v>362</v>
      </c>
      <c r="HX381" t="s">
        <v>362</v>
      </c>
      <c r="HY381" t="s">
        <v>362</v>
      </c>
      <c r="HZ381" t="s">
        <v>395</v>
      </c>
      <c r="IA381" t="s">
        <v>445</v>
      </c>
      <c r="IB381" t="s">
        <v>445</v>
      </c>
      <c r="IC381" t="s">
        <v>446</v>
      </c>
      <c r="ID381" t="s">
        <v>445</v>
      </c>
      <c r="IE381" t="s">
        <v>642</v>
      </c>
      <c r="IF381" t="s">
        <v>642</v>
      </c>
      <c r="IG381" t="s">
        <v>445</v>
      </c>
      <c r="IH381" t="s">
        <v>445</v>
      </c>
      <c r="II381" t="s">
        <v>558</v>
      </c>
      <c r="IJ381" t="s">
        <v>391</v>
      </c>
      <c r="IK381" t="s">
        <v>642</v>
      </c>
      <c r="IO381" t="s">
        <v>356</v>
      </c>
      <c r="IS381">
        <v>1</v>
      </c>
      <c r="JP381" t="s">
        <v>927</v>
      </c>
      <c r="JQ381" t="s">
        <v>362</v>
      </c>
      <c r="JR381" t="s">
        <v>633</v>
      </c>
      <c r="JS381" t="s">
        <v>362</v>
      </c>
      <c r="JT381" t="s">
        <v>362</v>
      </c>
      <c r="JU381" t="s">
        <v>362</v>
      </c>
      <c r="JV381" t="s">
        <v>362</v>
      </c>
      <c r="JW381" t="s">
        <v>362</v>
      </c>
      <c r="JX381" t="s">
        <v>362</v>
      </c>
      <c r="JY381" t="s">
        <v>362</v>
      </c>
      <c r="JZ381" t="s">
        <v>362</v>
      </c>
      <c r="KA381" t="s">
        <v>362</v>
      </c>
      <c r="KB381" t="s">
        <v>362</v>
      </c>
      <c r="KC381" t="s">
        <v>362</v>
      </c>
      <c r="KD381" t="s">
        <v>362</v>
      </c>
      <c r="KE381" t="s">
        <v>379</v>
      </c>
      <c r="KF381" t="s">
        <v>362</v>
      </c>
      <c r="KG381" t="s">
        <v>356</v>
      </c>
      <c r="KH381" t="s">
        <v>397</v>
      </c>
      <c r="KI381" t="s">
        <v>414</v>
      </c>
      <c r="KJ381" t="s">
        <v>398</v>
      </c>
      <c r="KK381">
        <v>1</v>
      </c>
      <c r="KL381">
        <v>1</v>
      </c>
      <c r="KM381">
        <v>0</v>
      </c>
      <c r="KN381">
        <v>0</v>
      </c>
      <c r="KO381">
        <v>1</v>
      </c>
      <c r="KP381">
        <v>0</v>
      </c>
      <c r="KQ381">
        <v>0</v>
      </c>
      <c r="KR381">
        <v>0</v>
      </c>
      <c r="KS381">
        <v>0</v>
      </c>
      <c r="KT381">
        <v>0</v>
      </c>
      <c r="KU381">
        <v>0</v>
      </c>
      <c r="KV381">
        <v>0</v>
      </c>
      <c r="MA381" t="s">
        <v>530</v>
      </c>
      <c r="MB381" t="s">
        <v>379</v>
      </c>
      <c r="MC381" t="s">
        <v>362</v>
      </c>
      <c r="MD381" t="s">
        <v>362</v>
      </c>
      <c r="ME381" t="s">
        <v>379</v>
      </c>
      <c r="MS381" t="s">
        <v>356</v>
      </c>
      <c r="MT381" t="s">
        <v>434</v>
      </c>
      <c r="MZ381" t="s">
        <v>356</v>
      </c>
      <c r="NW381" t="s">
        <v>453</v>
      </c>
      <c r="OG381">
        <v>0.26480769230769202</v>
      </c>
      <c r="OH381">
        <v>3.5000000000000003E-2</v>
      </c>
      <c r="OI381" t="s">
        <v>2497</v>
      </c>
    </row>
    <row r="382" spans="1:399" x14ac:dyDescent="0.3">
      <c r="A382" t="s">
        <v>438</v>
      </c>
      <c r="B382" t="s">
        <v>346</v>
      </c>
      <c r="C382" t="s">
        <v>483</v>
      </c>
      <c r="D382" t="s">
        <v>484</v>
      </c>
      <c r="E382" t="s">
        <v>1075</v>
      </c>
      <c r="F382" t="s">
        <v>1076</v>
      </c>
      <c r="G382" t="s">
        <v>1658</v>
      </c>
      <c r="H382" t="s">
        <v>1076</v>
      </c>
      <c r="I382" t="s">
        <v>2501</v>
      </c>
      <c r="J382" t="s">
        <v>2502</v>
      </c>
      <c r="K382" t="s">
        <v>491</v>
      </c>
      <c r="M382" t="s">
        <v>355</v>
      </c>
      <c r="N382" t="s">
        <v>356</v>
      </c>
      <c r="O382" t="s">
        <v>355</v>
      </c>
      <c r="P382" t="s">
        <v>2401</v>
      </c>
      <c r="Q382" t="s">
        <v>410</v>
      </c>
      <c r="R382" t="s">
        <v>362</v>
      </c>
      <c r="AC382" t="s">
        <v>362</v>
      </c>
      <c r="DN382" t="s">
        <v>355</v>
      </c>
      <c r="DO382" t="s">
        <v>362</v>
      </c>
      <c r="DP382" t="s">
        <v>362</v>
      </c>
      <c r="DQ382" t="s">
        <v>395</v>
      </c>
      <c r="DR382" t="s">
        <v>362</v>
      </c>
      <c r="DS382" t="s">
        <v>356</v>
      </c>
      <c r="DT382" t="s">
        <v>631</v>
      </c>
      <c r="DV382" t="s">
        <v>356</v>
      </c>
      <c r="DW382" t="s">
        <v>356</v>
      </c>
      <c r="DX382" t="s">
        <v>355</v>
      </c>
      <c r="DY382" t="s">
        <v>362</v>
      </c>
      <c r="DZ382" t="s">
        <v>362</v>
      </c>
      <c r="EA382" t="s">
        <v>371</v>
      </c>
      <c r="EB382" t="s">
        <v>373</v>
      </c>
      <c r="EC382" t="s">
        <v>363</v>
      </c>
      <c r="ED382" t="s">
        <v>355</v>
      </c>
      <c r="EE382" t="s">
        <v>355</v>
      </c>
      <c r="EF382" t="s">
        <v>443</v>
      </c>
      <c r="EG382" t="s">
        <v>355</v>
      </c>
      <c r="EH382" t="s">
        <v>366</v>
      </c>
      <c r="EI382" t="s">
        <v>355</v>
      </c>
      <c r="EJ382" t="s">
        <v>395</v>
      </c>
      <c r="EK382" t="s">
        <v>362</v>
      </c>
      <c r="EL382" t="s">
        <v>362</v>
      </c>
      <c r="EM382" t="s">
        <v>362</v>
      </c>
      <c r="EN382" t="s">
        <v>362</v>
      </c>
      <c r="ER382" t="s">
        <v>355</v>
      </c>
      <c r="ES382" t="s">
        <v>362</v>
      </c>
      <c r="ET382" t="s">
        <v>355</v>
      </c>
      <c r="EU382" t="s">
        <v>362</v>
      </c>
      <c r="EV382" t="s">
        <v>721</v>
      </c>
      <c r="EW382" t="s">
        <v>379</v>
      </c>
      <c r="EX382" t="s">
        <v>362</v>
      </c>
      <c r="EY382" t="s">
        <v>362</v>
      </c>
      <c r="EZ382" t="s">
        <v>362</v>
      </c>
      <c r="FA382" t="s">
        <v>362</v>
      </c>
      <c r="FB382" t="s">
        <v>362</v>
      </c>
      <c r="FC382" t="s">
        <v>362</v>
      </c>
      <c r="FD382" t="s">
        <v>362</v>
      </c>
      <c r="FE382" t="s">
        <v>362</v>
      </c>
      <c r="FF382" t="s">
        <v>362</v>
      </c>
      <c r="FG382" t="s">
        <v>362</v>
      </c>
      <c r="FH382" t="s">
        <v>362</v>
      </c>
      <c r="FI382" t="s">
        <v>362</v>
      </c>
      <c r="FJ382" t="s">
        <v>362</v>
      </c>
      <c r="FK382" t="s">
        <v>362</v>
      </c>
      <c r="FL382" t="s">
        <v>362</v>
      </c>
      <c r="FM382" t="s">
        <v>362</v>
      </c>
      <c r="FN382" t="s">
        <v>497</v>
      </c>
      <c r="GA382" t="s">
        <v>383</v>
      </c>
      <c r="GB382" t="s">
        <v>556</v>
      </c>
      <c r="GC382" t="s">
        <v>383</v>
      </c>
      <c r="GD382" t="s">
        <v>556</v>
      </c>
      <c r="GE382" t="s">
        <v>383</v>
      </c>
      <c r="GK382" t="s">
        <v>355</v>
      </c>
      <c r="GL382" t="s">
        <v>362</v>
      </c>
      <c r="GM382" t="s">
        <v>362</v>
      </c>
      <c r="GN382" t="s">
        <v>362</v>
      </c>
      <c r="GO382" t="s">
        <v>362</v>
      </c>
      <c r="GP382" t="s">
        <v>395</v>
      </c>
      <c r="GQ382" t="s">
        <v>355</v>
      </c>
      <c r="GR382" t="s">
        <v>362</v>
      </c>
      <c r="GS382" t="s">
        <v>362</v>
      </c>
      <c r="GT382" t="s">
        <v>362</v>
      </c>
      <c r="GU382" t="s">
        <v>362</v>
      </c>
      <c r="GV382" t="s">
        <v>395</v>
      </c>
      <c r="GW382" t="s">
        <v>383</v>
      </c>
      <c r="HC382" t="s">
        <v>355</v>
      </c>
      <c r="HD382" t="s">
        <v>362</v>
      </c>
      <c r="HE382" t="s">
        <v>362</v>
      </c>
      <c r="HF382" t="s">
        <v>362</v>
      </c>
      <c r="HG382" t="s">
        <v>362</v>
      </c>
      <c r="HH382" t="s">
        <v>395</v>
      </c>
      <c r="HI382" t="s">
        <v>383</v>
      </c>
      <c r="HO382" t="s">
        <v>355</v>
      </c>
      <c r="HP382" t="s">
        <v>362</v>
      </c>
      <c r="HQ382" t="s">
        <v>362</v>
      </c>
      <c r="HR382" t="s">
        <v>362</v>
      </c>
      <c r="HS382" t="s">
        <v>362</v>
      </c>
      <c r="HT382" t="s">
        <v>395</v>
      </c>
      <c r="HU382" t="s">
        <v>355</v>
      </c>
      <c r="HV382" t="s">
        <v>362</v>
      </c>
      <c r="HW382" t="s">
        <v>362</v>
      </c>
      <c r="HX382" t="s">
        <v>362</v>
      </c>
      <c r="HY382" t="s">
        <v>362</v>
      </c>
      <c r="HZ382" t="s">
        <v>395</v>
      </c>
      <c r="IA382" t="s">
        <v>557</v>
      </c>
      <c r="IB382" t="s">
        <v>557</v>
      </c>
      <c r="IC382" t="s">
        <v>446</v>
      </c>
      <c r="ID382" t="s">
        <v>557</v>
      </c>
      <c r="IE382" t="s">
        <v>557</v>
      </c>
      <c r="IF382" t="s">
        <v>557</v>
      </c>
      <c r="IG382" t="s">
        <v>384</v>
      </c>
      <c r="IH382" t="s">
        <v>557</v>
      </c>
      <c r="II382" t="s">
        <v>642</v>
      </c>
      <c r="IO382" t="s">
        <v>356</v>
      </c>
      <c r="JP382" t="s">
        <v>743</v>
      </c>
      <c r="JQ382" t="s">
        <v>744</v>
      </c>
      <c r="JR382" t="s">
        <v>1406</v>
      </c>
      <c r="JS382" t="s">
        <v>362</v>
      </c>
      <c r="JT382" t="s">
        <v>362</v>
      </c>
      <c r="JU382" t="s">
        <v>362</v>
      </c>
      <c r="JV382" t="s">
        <v>362</v>
      </c>
      <c r="JW382" t="s">
        <v>362</v>
      </c>
      <c r="JX382" t="s">
        <v>362</v>
      </c>
      <c r="JY382" t="s">
        <v>362</v>
      </c>
      <c r="JZ382" t="s">
        <v>379</v>
      </c>
      <c r="KA382" t="s">
        <v>379</v>
      </c>
      <c r="KB382" t="s">
        <v>362</v>
      </c>
      <c r="KC382" t="s">
        <v>362</v>
      </c>
      <c r="KD382" t="s">
        <v>362</v>
      </c>
      <c r="KE382" t="s">
        <v>362</v>
      </c>
      <c r="KF382" t="s">
        <v>362</v>
      </c>
      <c r="KG382" t="s">
        <v>356</v>
      </c>
      <c r="KH382" t="s">
        <v>413</v>
      </c>
      <c r="KI382" t="s">
        <v>414</v>
      </c>
      <c r="KJ382" t="s">
        <v>398</v>
      </c>
      <c r="KK382">
        <v>1</v>
      </c>
      <c r="KL382">
        <v>0</v>
      </c>
      <c r="KM382">
        <v>0</v>
      </c>
      <c r="KN382">
        <v>0</v>
      </c>
      <c r="KO382">
        <v>1</v>
      </c>
      <c r="KP382">
        <v>1</v>
      </c>
      <c r="KQ382">
        <v>0</v>
      </c>
      <c r="KR382">
        <v>0</v>
      </c>
      <c r="KS382">
        <v>0</v>
      </c>
      <c r="KT382">
        <v>0</v>
      </c>
      <c r="KU382">
        <v>0</v>
      </c>
      <c r="KV382">
        <v>0</v>
      </c>
      <c r="KW382" t="s">
        <v>451</v>
      </c>
      <c r="MA382" t="s">
        <v>530</v>
      </c>
      <c r="MB382" t="s">
        <v>379</v>
      </c>
      <c r="MC382" t="s">
        <v>362</v>
      </c>
      <c r="MD382" t="s">
        <v>362</v>
      </c>
      <c r="ME382" t="s">
        <v>379</v>
      </c>
      <c r="MS382" t="s">
        <v>356</v>
      </c>
      <c r="MT382" t="s">
        <v>434</v>
      </c>
      <c r="MZ382" t="s">
        <v>355</v>
      </c>
      <c r="NA382" t="s">
        <v>841</v>
      </c>
      <c r="NB382" t="s">
        <v>362</v>
      </c>
      <c r="NC382" t="s">
        <v>362</v>
      </c>
      <c r="ND382" t="s">
        <v>362</v>
      </c>
      <c r="NE382" t="s">
        <v>362</v>
      </c>
      <c r="NF382" t="s">
        <v>362</v>
      </c>
      <c r="NG382" t="s">
        <v>362</v>
      </c>
      <c r="NH382" t="s">
        <v>362</v>
      </c>
      <c r="NI382" t="s">
        <v>362</v>
      </c>
      <c r="NJ382" t="s">
        <v>362</v>
      </c>
      <c r="NK382" t="s">
        <v>362</v>
      </c>
      <c r="NL382" t="s">
        <v>362</v>
      </c>
      <c r="NM382" t="s">
        <v>362</v>
      </c>
      <c r="NN382" t="s">
        <v>379</v>
      </c>
      <c r="NO382" t="s">
        <v>362</v>
      </c>
      <c r="NP382" t="s">
        <v>362</v>
      </c>
      <c r="NQ382" t="s">
        <v>436</v>
      </c>
      <c r="NR382" t="s">
        <v>362</v>
      </c>
      <c r="NS382" t="s">
        <v>362</v>
      </c>
      <c r="NT382" t="s">
        <v>362</v>
      </c>
      <c r="NU382" t="s">
        <v>379</v>
      </c>
      <c r="NV382" t="s">
        <v>362</v>
      </c>
      <c r="NW382" t="s">
        <v>437</v>
      </c>
      <c r="NX382" t="s">
        <v>379</v>
      </c>
      <c r="NY382" t="s">
        <v>362</v>
      </c>
      <c r="NZ382" t="s">
        <v>362</v>
      </c>
      <c r="OA382" t="s">
        <v>362</v>
      </c>
      <c r="OB382" t="s">
        <v>362</v>
      </c>
      <c r="OC382" t="s">
        <v>362</v>
      </c>
      <c r="OD382" t="s">
        <v>362</v>
      </c>
      <c r="OE382" t="s">
        <v>362</v>
      </c>
      <c r="OF382" t="s">
        <v>362</v>
      </c>
      <c r="OG382">
        <v>0.1</v>
      </c>
      <c r="OH382">
        <v>3.5000000000000003E-2</v>
      </c>
      <c r="OI382" t="s">
        <v>2500</v>
      </c>
    </row>
    <row r="383" spans="1:399" x14ac:dyDescent="0.3">
      <c r="A383" t="s">
        <v>482</v>
      </c>
      <c r="B383" t="s">
        <v>439</v>
      </c>
      <c r="C383" t="s">
        <v>483</v>
      </c>
      <c r="D383" t="s">
        <v>484</v>
      </c>
      <c r="E383" t="s">
        <v>1075</v>
      </c>
      <c r="F383" t="s">
        <v>1076</v>
      </c>
      <c r="G383" t="s">
        <v>1077</v>
      </c>
      <c r="H383" t="s">
        <v>1078</v>
      </c>
      <c r="I383" t="s">
        <v>2504</v>
      </c>
      <c r="J383" t="s">
        <v>2505</v>
      </c>
      <c r="K383" t="s">
        <v>491</v>
      </c>
      <c r="M383" t="s">
        <v>355</v>
      </c>
      <c r="N383" t="s">
        <v>355</v>
      </c>
      <c r="O383" t="s">
        <v>355</v>
      </c>
      <c r="P383" t="s">
        <v>536</v>
      </c>
      <c r="Q383" t="s">
        <v>410</v>
      </c>
      <c r="R383" t="s">
        <v>362</v>
      </c>
      <c r="AB383" t="s">
        <v>355</v>
      </c>
      <c r="AC383" t="s">
        <v>797</v>
      </c>
      <c r="AD383" t="s">
        <v>355</v>
      </c>
      <c r="AE383" t="s">
        <v>483</v>
      </c>
      <c r="AF383" t="s">
        <v>484</v>
      </c>
      <c r="AG383" t="s">
        <v>509</v>
      </c>
      <c r="AH383" t="s">
        <v>356</v>
      </c>
      <c r="AI383" t="s">
        <v>641</v>
      </c>
      <c r="AJ383" t="s">
        <v>509</v>
      </c>
      <c r="AK383" t="s">
        <v>484</v>
      </c>
      <c r="AL383" t="s">
        <v>510</v>
      </c>
      <c r="AM383" t="s">
        <v>356</v>
      </c>
      <c r="AN383" t="s">
        <v>473</v>
      </c>
      <c r="AO383" t="s">
        <v>510</v>
      </c>
      <c r="AP383" t="s">
        <v>484</v>
      </c>
      <c r="AQ383" t="s">
        <v>511</v>
      </c>
      <c r="AR383" t="s">
        <v>484</v>
      </c>
      <c r="AS383" t="s">
        <v>355</v>
      </c>
      <c r="AT383">
        <v>100</v>
      </c>
      <c r="AU383">
        <v>0</v>
      </c>
      <c r="AV383">
        <v>0</v>
      </c>
      <c r="AW383">
        <v>0</v>
      </c>
      <c r="AX383">
        <v>0</v>
      </c>
      <c r="BB383" t="s">
        <v>398</v>
      </c>
      <c r="BC383" t="s">
        <v>413</v>
      </c>
      <c r="BD383" t="s">
        <v>516</v>
      </c>
      <c r="BE383">
        <v>0</v>
      </c>
      <c r="BF383">
        <v>0</v>
      </c>
      <c r="BG383">
        <v>0</v>
      </c>
      <c r="BH383">
        <v>0</v>
      </c>
      <c r="BI383">
        <v>1</v>
      </c>
      <c r="BJ383">
        <v>1</v>
      </c>
      <c r="BK383">
        <v>1</v>
      </c>
      <c r="BL383">
        <v>0</v>
      </c>
      <c r="BM383">
        <v>0</v>
      </c>
      <c r="BN383">
        <v>0</v>
      </c>
      <c r="BO383">
        <v>0</v>
      </c>
      <c r="BP383">
        <v>0</v>
      </c>
      <c r="BQ383" t="s">
        <v>451</v>
      </c>
      <c r="CU383" t="s">
        <v>530</v>
      </c>
      <c r="CV383" t="s">
        <v>379</v>
      </c>
      <c r="CW383" t="s">
        <v>362</v>
      </c>
      <c r="CX383" t="s">
        <v>362</v>
      </c>
      <c r="CY383" t="s">
        <v>379</v>
      </c>
      <c r="DM383" t="s">
        <v>2506</v>
      </c>
      <c r="DN383" t="s">
        <v>355</v>
      </c>
      <c r="DO383" t="s">
        <v>362</v>
      </c>
      <c r="DP383" t="s">
        <v>362</v>
      </c>
      <c r="DQ383" t="s">
        <v>1632</v>
      </c>
      <c r="DR383" t="s">
        <v>803</v>
      </c>
      <c r="DS383" t="s">
        <v>356</v>
      </c>
      <c r="DT383" t="s">
        <v>552</v>
      </c>
      <c r="DU383" t="s">
        <v>418</v>
      </c>
      <c r="DV383" t="s">
        <v>356</v>
      </c>
      <c r="DW383" t="s">
        <v>356</v>
      </c>
      <c r="DX383" t="s">
        <v>355</v>
      </c>
      <c r="DY383" t="s">
        <v>362</v>
      </c>
      <c r="DZ383" t="s">
        <v>362</v>
      </c>
      <c r="EA383" t="s">
        <v>362</v>
      </c>
      <c r="EB383" t="s">
        <v>362</v>
      </c>
      <c r="EC383" t="s">
        <v>395</v>
      </c>
      <c r="EG383" t="s">
        <v>356</v>
      </c>
      <c r="EI383" t="s">
        <v>356</v>
      </c>
      <c r="ER383" t="s">
        <v>355</v>
      </c>
      <c r="ES383" t="s">
        <v>1604</v>
      </c>
      <c r="ET383" t="s">
        <v>355</v>
      </c>
      <c r="EU383" t="s">
        <v>1604</v>
      </c>
      <c r="EV383" t="s">
        <v>775</v>
      </c>
      <c r="EW383" t="s">
        <v>362</v>
      </c>
      <c r="EX383" t="s">
        <v>362</v>
      </c>
      <c r="EY383" t="s">
        <v>362</v>
      </c>
      <c r="EZ383" t="s">
        <v>362</v>
      </c>
      <c r="FA383" t="s">
        <v>362</v>
      </c>
      <c r="FB383" t="s">
        <v>362</v>
      </c>
      <c r="FC383" t="s">
        <v>362</v>
      </c>
      <c r="FD383" t="s">
        <v>362</v>
      </c>
      <c r="FE383" t="s">
        <v>362</v>
      </c>
      <c r="FF383" t="s">
        <v>362</v>
      </c>
      <c r="FG383" t="s">
        <v>362</v>
      </c>
      <c r="FH383" t="s">
        <v>362</v>
      </c>
      <c r="FI383" t="s">
        <v>362</v>
      </c>
      <c r="FJ383" t="s">
        <v>362</v>
      </c>
      <c r="FK383" t="s">
        <v>362</v>
      </c>
      <c r="FL383" t="s">
        <v>362</v>
      </c>
      <c r="FM383" t="s">
        <v>379</v>
      </c>
      <c r="FN383" t="s">
        <v>497</v>
      </c>
      <c r="GA383" t="s">
        <v>383</v>
      </c>
      <c r="GB383" t="s">
        <v>383</v>
      </c>
      <c r="GC383" t="s">
        <v>383</v>
      </c>
      <c r="GD383" t="s">
        <v>585</v>
      </c>
      <c r="GE383" t="s">
        <v>383</v>
      </c>
      <c r="GK383" t="s">
        <v>356</v>
      </c>
      <c r="GQ383" t="s">
        <v>356</v>
      </c>
      <c r="GW383" t="s">
        <v>356</v>
      </c>
      <c r="HC383" t="s">
        <v>356</v>
      </c>
      <c r="HI383" t="s">
        <v>383</v>
      </c>
      <c r="HO383" t="s">
        <v>383</v>
      </c>
      <c r="HU383" t="s">
        <v>356</v>
      </c>
      <c r="IA383" t="s">
        <v>384</v>
      </c>
      <c r="IB383" t="s">
        <v>557</v>
      </c>
      <c r="IC383" t="s">
        <v>446</v>
      </c>
      <c r="ID383" t="s">
        <v>384</v>
      </c>
      <c r="IE383" t="s">
        <v>384</v>
      </c>
      <c r="IF383" t="s">
        <v>557</v>
      </c>
      <c r="IG383" t="s">
        <v>557</v>
      </c>
      <c r="IH383" t="s">
        <v>445</v>
      </c>
      <c r="II383" t="s">
        <v>558</v>
      </c>
      <c r="IJ383" t="s">
        <v>391</v>
      </c>
      <c r="IK383" t="s">
        <v>642</v>
      </c>
      <c r="IO383" t="s">
        <v>356</v>
      </c>
      <c r="IS383">
        <v>1</v>
      </c>
      <c r="JP383" t="s">
        <v>927</v>
      </c>
      <c r="JQ383" t="s">
        <v>362</v>
      </c>
      <c r="JR383" t="s">
        <v>633</v>
      </c>
      <c r="JS383" t="s">
        <v>362</v>
      </c>
      <c r="JT383" t="s">
        <v>362</v>
      </c>
      <c r="JU383" t="s">
        <v>362</v>
      </c>
      <c r="JV383" t="s">
        <v>362</v>
      </c>
      <c r="JW383" t="s">
        <v>362</v>
      </c>
      <c r="JX383" t="s">
        <v>362</v>
      </c>
      <c r="JY383" t="s">
        <v>362</v>
      </c>
      <c r="JZ383" t="s">
        <v>362</v>
      </c>
      <c r="KA383" t="s">
        <v>362</v>
      </c>
      <c r="KB383" t="s">
        <v>362</v>
      </c>
      <c r="KC383" t="s">
        <v>362</v>
      </c>
      <c r="KD383" t="s">
        <v>362</v>
      </c>
      <c r="KE383" t="s">
        <v>379</v>
      </c>
      <c r="KF383" t="s">
        <v>362</v>
      </c>
      <c r="KG383" t="s">
        <v>356</v>
      </c>
      <c r="KH383" t="s">
        <v>413</v>
      </c>
      <c r="KI383" t="s">
        <v>398</v>
      </c>
      <c r="KJ383" t="s">
        <v>516</v>
      </c>
      <c r="KK383">
        <v>0</v>
      </c>
      <c r="KL383">
        <v>0</v>
      </c>
      <c r="KM383">
        <v>0</v>
      </c>
      <c r="KN383">
        <v>0</v>
      </c>
      <c r="KO383">
        <v>1</v>
      </c>
      <c r="KP383">
        <v>1</v>
      </c>
      <c r="KQ383">
        <v>1</v>
      </c>
      <c r="KR383">
        <v>0</v>
      </c>
      <c r="KS383">
        <v>0</v>
      </c>
      <c r="KT383">
        <v>0</v>
      </c>
      <c r="KU383">
        <v>0</v>
      </c>
      <c r="KV383">
        <v>0</v>
      </c>
      <c r="KW383" t="s">
        <v>451</v>
      </c>
      <c r="MA383" t="s">
        <v>530</v>
      </c>
      <c r="MB383" t="s">
        <v>379</v>
      </c>
      <c r="MC383" t="s">
        <v>362</v>
      </c>
      <c r="MD383" t="s">
        <v>362</v>
      </c>
      <c r="ME383" t="s">
        <v>379</v>
      </c>
      <c r="MS383" t="s">
        <v>356</v>
      </c>
      <c r="MT383" t="s">
        <v>434</v>
      </c>
      <c r="MZ383" t="s">
        <v>356</v>
      </c>
      <c r="NW383" t="s">
        <v>453</v>
      </c>
      <c r="OG383">
        <v>0.42499999999999999</v>
      </c>
      <c r="OH383">
        <v>3.49166666666667E-2</v>
      </c>
      <c r="OI383" t="s">
        <v>2503</v>
      </c>
    </row>
    <row r="384" spans="1:399" x14ac:dyDescent="0.3">
      <c r="A384" t="s">
        <v>482</v>
      </c>
      <c r="B384" t="s">
        <v>439</v>
      </c>
      <c r="C384" t="s">
        <v>483</v>
      </c>
      <c r="D384" t="s">
        <v>484</v>
      </c>
      <c r="E384" t="s">
        <v>622</v>
      </c>
      <c r="F384" t="s">
        <v>623</v>
      </c>
      <c r="G384" t="s">
        <v>909</v>
      </c>
      <c r="H384" t="s">
        <v>623</v>
      </c>
      <c r="I384" t="s">
        <v>2508</v>
      </c>
      <c r="J384" t="s">
        <v>2509</v>
      </c>
      <c r="K384" t="s">
        <v>491</v>
      </c>
      <c r="M384" t="s">
        <v>355</v>
      </c>
      <c r="N384" t="s">
        <v>356</v>
      </c>
      <c r="O384" t="s">
        <v>355</v>
      </c>
      <c r="P384" t="s">
        <v>1825</v>
      </c>
      <c r="Q384" t="s">
        <v>410</v>
      </c>
      <c r="R384" t="s">
        <v>362</v>
      </c>
      <c r="AC384" t="s">
        <v>362</v>
      </c>
      <c r="DN384" t="s">
        <v>355</v>
      </c>
      <c r="DO384" t="s">
        <v>362</v>
      </c>
      <c r="DP384" t="s">
        <v>362</v>
      </c>
      <c r="DQ384" t="s">
        <v>395</v>
      </c>
      <c r="DR384" t="s">
        <v>362</v>
      </c>
      <c r="DS384" t="s">
        <v>356</v>
      </c>
      <c r="DT384" t="s">
        <v>631</v>
      </c>
      <c r="DV384" t="s">
        <v>356</v>
      </c>
      <c r="DW384" t="s">
        <v>356</v>
      </c>
      <c r="DX384" t="s">
        <v>355</v>
      </c>
      <c r="DY384" t="s">
        <v>362</v>
      </c>
      <c r="DZ384" t="s">
        <v>362</v>
      </c>
      <c r="EA384" t="s">
        <v>362</v>
      </c>
      <c r="EB384" t="s">
        <v>372</v>
      </c>
      <c r="EC384" t="s">
        <v>587</v>
      </c>
      <c r="EG384" t="s">
        <v>355</v>
      </c>
      <c r="EH384" t="s">
        <v>362</v>
      </c>
      <c r="EI384" t="s">
        <v>356</v>
      </c>
      <c r="ER384" t="s">
        <v>355</v>
      </c>
      <c r="ES384" t="s">
        <v>362</v>
      </c>
      <c r="ET384" t="s">
        <v>355</v>
      </c>
      <c r="EU384" t="s">
        <v>365</v>
      </c>
      <c r="EV384" t="s">
        <v>2510</v>
      </c>
      <c r="EW384" t="s">
        <v>362</v>
      </c>
      <c r="EX384" t="s">
        <v>362</v>
      </c>
      <c r="EY384" t="s">
        <v>379</v>
      </c>
      <c r="EZ384" t="s">
        <v>362</v>
      </c>
      <c r="FA384" t="s">
        <v>362</v>
      </c>
      <c r="FB384" t="s">
        <v>362</v>
      </c>
      <c r="FC384" t="s">
        <v>379</v>
      </c>
      <c r="FD384" t="s">
        <v>379</v>
      </c>
      <c r="FE384" t="s">
        <v>379</v>
      </c>
      <c r="FF384" t="s">
        <v>379</v>
      </c>
      <c r="FG384" t="s">
        <v>362</v>
      </c>
      <c r="FH384" t="s">
        <v>379</v>
      </c>
      <c r="FI384" t="s">
        <v>379</v>
      </c>
      <c r="FJ384" t="s">
        <v>362</v>
      </c>
      <c r="FK384" t="s">
        <v>362</v>
      </c>
      <c r="FL384" t="s">
        <v>362</v>
      </c>
      <c r="FM384" t="s">
        <v>362</v>
      </c>
      <c r="FN384" t="s">
        <v>497</v>
      </c>
      <c r="GA384" t="s">
        <v>383</v>
      </c>
      <c r="GB384" t="s">
        <v>383</v>
      </c>
      <c r="GC384" t="s">
        <v>556</v>
      </c>
      <c r="GD384" t="s">
        <v>585</v>
      </c>
      <c r="GE384" t="s">
        <v>383</v>
      </c>
      <c r="GK384" t="s">
        <v>355</v>
      </c>
      <c r="GL384" t="s">
        <v>362</v>
      </c>
      <c r="GM384" t="s">
        <v>362</v>
      </c>
      <c r="GN384" t="s">
        <v>362</v>
      </c>
      <c r="GO384" t="s">
        <v>362</v>
      </c>
      <c r="GP384" t="s">
        <v>395</v>
      </c>
      <c r="GQ384" t="s">
        <v>355</v>
      </c>
      <c r="GR384" t="s">
        <v>362</v>
      </c>
      <c r="GS384" t="s">
        <v>362</v>
      </c>
      <c r="GT384" t="s">
        <v>362</v>
      </c>
      <c r="GU384" t="s">
        <v>362</v>
      </c>
      <c r="GV384" t="s">
        <v>395</v>
      </c>
      <c r="GW384" t="s">
        <v>383</v>
      </c>
      <c r="HC384" t="s">
        <v>355</v>
      </c>
      <c r="HD384" t="s">
        <v>362</v>
      </c>
      <c r="HE384" t="s">
        <v>362</v>
      </c>
      <c r="HF384" t="s">
        <v>362</v>
      </c>
      <c r="HG384" t="s">
        <v>362</v>
      </c>
      <c r="HH384" t="s">
        <v>395</v>
      </c>
      <c r="HI384" t="s">
        <v>383</v>
      </c>
      <c r="HO384" t="s">
        <v>383</v>
      </c>
      <c r="HU384" t="s">
        <v>383</v>
      </c>
      <c r="IA384" t="s">
        <v>642</v>
      </c>
      <c r="IB384" t="s">
        <v>557</v>
      </c>
      <c r="IC384" t="s">
        <v>446</v>
      </c>
      <c r="ID384" t="s">
        <v>642</v>
      </c>
      <c r="IE384" t="s">
        <v>557</v>
      </c>
      <c r="IF384" t="s">
        <v>642</v>
      </c>
      <c r="IG384" t="s">
        <v>557</v>
      </c>
      <c r="IH384" t="s">
        <v>386</v>
      </c>
      <c r="II384" t="s">
        <v>558</v>
      </c>
      <c r="IJ384" t="s">
        <v>428</v>
      </c>
      <c r="IK384" t="s">
        <v>642</v>
      </c>
      <c r="IO384" t="s">
        <v>356</v>
      </c>
      <c r="IS384">
        <v>1</v>
      </c>
      <c r="JP384" t="s">
        <v>927</v>
      </c>
      <c r="JQ384" t="s">
        <v>362</v>
      </c>
      <c r="JR384" t="s">
        <v>633</v>
      </c>
      <c r="JS384" t="s">
        <v>362</v>
      </c>
      <c r="JT384" t="s">
        <v>362</v>
      </c>
      <c r="JU384" t="s">
        <v>362</v>
      </c>
      <c r="JV384" t="s">
        <v>362</v>
      </c>
      <c r="JW384" t="s">
        <v>362</v>
      </c>
      <c r="JX384" t="s">
        <v>362</v>
      </c>
      <c r="JY384" t="s">
        <v>362</v>
      </c>
      <c r="JZ384" t="s">
        <v>362</v>
      </c>
      <c r="KA384" t="s">
        <v>362</v>
      </c>
      <c r="KB384" t="s">
        <v>362</v>
      </c>
      <c r="KC384" t="s">
        <v>362</v>
      </c>
      <c r="KD384" t="s">
        <v>362</v>
      </c>
      <c r="KE384" t="s">
        <v>379</v>
      </c>
      <c r="KF384" t="s">
        <v>362</v>
      </c>
      <c r="KG384" t="s">
        <v>356</v>
      </c>
      <c r="KH384" t="s">
        <v>399</v>
      </c>
      <c r="KI384" t="s">
        <v>398</v>
      </c>
      <c r="KJ384" t="s">
        <v>699</v>
      </c>
      <c r="KK384">
        <v>0</v>
      </c>
      <c r="KL384">
        <v>0</v>
      </c>
      <c r="KM384">
        <v>0</v>
      </c>
      <c r="KN384">
        <v>1</v>
      </c>
      <c r="KO384">
        <v>1</v>
      </c>
      <c r="KP384">
        <v>0</v>
      </c>
      <c r="KQ384">
        <v>0</v>
      </c>
      <c r="KR384">
        <v>1</v>
      </c>
      <c r="KS384">
        <v>0</v>
      </c>
      <c r="KT384">
        <v>0</v>
      </c>
      <c r="KU384">
        <v>0</v>
      </c>
      <c r="KV384">
        <v>0</v>
      </c>
      <c r="LK384" t="s">
        <v>2511</v>
      </c>
      <c r="LL384" t="s">
        <v>379</v>
      </c>
      <c r="LM384" t="s">
        <v>362</v>
      </c>
      <c r="LN384" t="s">
        <v>362</v>
      </c>
      <c r="LO384" t="s">
        <v>362</v>
      </c>
      <c r="LP384" t="s">
        <v>362</v>
      </c>
      <c r="LQ384" t="s">
        <v>379</v>
      </c>
      <c r="LR384" t="s">
        <v>362</v>
      </c>
      <c r="LS384" t="s">
        <v>379</v>
      </c>
      <c r="LT384" t="s">
        <v>362</v>
      </c>
      <c r="LU384" t="s">
        <v>362</v>
      </c>
      <c r="LV384" t="s">
        <v>362</v>
      </c>
      <c r="LW384" t="s">
        <v>362</v>
      </c>
      <c r="LX384" t="s">
        <v>362</v>
      </c>
      <c r="LY384" t="s">
        <v>362</v>
      </c>
      <c r="LZ384" t="s">
        <v>362</v>
      </c>
      <c r="MA384" t="s">
        <v>530</v>
      </c>
      <c r="MB384" t="s">
        <v>379</v>
      </c>
      <c r="MC384" t="s">
        <v>362</v>
      </c>
      <c r="MD384" t="s">
        <v>362</v>
      </c>
      <c r="ME384" t="s">
        <v>379</v>
      </c>
      <c r="MF384" t="s">
        <v>709</v>
      </c>
      <c r="MG384" t="s">
        <v>379</v>
      </c>
      <c r="MH384" t="s">
        <v>379</v>
      </c>
      <c r="MI384" t="s">
        <v>362</v>
      </c>
      <c r="MJ384" t="s">
        <v>362</v>
      </c>
      <c r="MK384" t="s">
        <v>362</v>
      </c>
      <c r="ML384" t="s">
        <v>362</v>
      </c>
      <c r="MM384" t="s">
        <v>379</v>
      </c>
      <c r="MN384" t="s">
        <v>362</v>
      </c>
      <c r="MO384" t="s">
        <v>362</v>
      </c>
      <c r="MP384" t="s">
        <v>362</v>
      </c>
      <c r="MQ384" t="s">
        <v>362</v>
      </c>
      <c r="MR384" t="s">
        <v>362</v>
      </c>
      <c r="MS384" t="s">
        <v>356</v>
      </c>
      <c r="MT384" t="s">
        <v>434</v>
      </c>
      <c r="MZ384" t="s">
        <v>356</v>
      </c>
      <c r="NW384" t="s">
        <v>453</v>
      </c>
      <c r="OG384">
        <v>0.22520242914979799</v>
      </c>
      <c r="OH384">
        <v>3.4375000000000003E-2</v>
      </c>
      <c r="OI384" t="s">
        <v>2507</v>
      </c>
    </row>
    <row r="385" spans="1:399" x14ac:dyDescent="0.3">
      <c r="A385" t="s">
        <v>482</v>
      </c>
      <c r="B385" t="s">
        <v>439</v>
      </c>
      <c r="C385" t="s">
        <v>483</v>
      </c>
      <c r="D385" t="s">
        <v>484</v>
      </c>
      <c r="E385" t="s">
        <v>622</v>
      </c>
      <c r="F385" t="s">
        <v>623</v>
      </c>
      <c r="G385" t="s">
        <v>909</v>
      </c>
      <c r="H385" t="s">
        <v>623</v>
      </c>
      <c r="I385" t="s">
        <v>2513</v>
      </c>
      <c r="J385" t="s">
        <v>2514</v>
      </c>
      <c r="K385" t="s">
        <v>491</v>
      </c>
      <c r="M385" t="s">
        <v>355</v>
      </c>
      <c r="N385" t="s">
        <v>356</v>
      </c>
      <c r="O385" t="s">
        <v>355</v>
      </c>
      <c r="P385" t="s">
        <v>2515</v>
      </c>
      <c r="Q385" t="s">
        <v>410</v>
      </c>
      <c r="R385" t="s">
        <v>362</v>
      </c>
      <c r="AC385" t="s">
        <v>362</v>
      </c>
      <c r="DN385" t="s">
        <v>355</v>
      </c>
      <c r="DO385" t="s">
        <v>362</v>
      </c>
      <c r="DP385" t="s">
        <v>362</v>
      </c>
      <c r="DQ385" t="s">
        <v>395</v>
      </c>
      <c r="DR385" t="s">
        <v>362</v>
      </c>
      <c r="DS385" t="s">
        <v>356</v>
      </c>
      <c r="DT385" t="s">
        <v>631</v>
      </c>
      <c r="DV385" t="s">
        <v>356</v>
      </c>
      <c r="DW385" t="s">
        <v>356</v>
      </c>
      <c r="DX385" t="s">
        <v>355</v>
      </c>
      <c r="DY385" t="s">
        <v>362</v>
      </c>
      <c r="DZ385" t="s">
        <v>362</v>
      </c>
      <c r="EA385" t="s">
        <v>362</v>
      </c>
      <c r="EB385" t="s">
        <v>372</v>
      </c>
      <c r="EC385" t="s">
        <v>587</v>
      </c>
      <c r="EG385" t="s">
        <v>355</v>
      </c>
      <c r="EH385" t="s">
        <v>362</v>
      </c>
      <c r="EI385" t="s">
        <v>356</v>
      </c>
      <c r="ER385" t="s">
        <v>355</v>
      </c>
      <c r="ES385" t="s">
        <v>362</v>
      </c>
      <c r="ET385" t="s">
        <v>355</v>
      </c>
      <c r="EU385" t="s">
        <v>440</v>
      </c>
      <c r="EV385" t="s">
        <v>2516</v>
      </c>
      <c r="EW385" t="s">
        <v>362</v>
      </c>
      <c r="EX385" t="s">
        <v>362</v>
      </c>
      <c r="EY385" t="s">
        <v>379</v>
      </c>
      <c r="EZ385" t="s">
        <v>362</v>
      </c>
      <c r="FA385" t="s">
        <v>362</v>
      </c>
      <c r="FB385" t="s">
        <v>362</v>
      </c>
      <c r="FC385" t="s">
        <v>379</v>
      </c>
      <c r="FD385" t="s">
        <v>379</v>
      </c>
      <c r="FE385" t="s">
        <v>379</v>
      </c>
      <c r="FF385" t="s">
        <v>379</v>
      </c>
      <c r="FG385" t="s">
        <v>362</v>
      </c>
      <c r="FH385" t="s">
        <v>379</v>
      </c>
      <c r="FI385" t="s">
        <v>362</v>
      </c>
      <c r="FJ385" t="s">
        <v>362</v>
      </c>
      <c r="FK385" t="s">
        <v>362</v>
      </c>
      <c r="FL385" t="s">
        <v>362</v>
      </c>
      <c r="FM385" t="s">
        <v>362</v>
      </c>
      <c r="FN385" t="s">
        <v>497</v>
      </c>
      <c r="GA385" t="s">
        <v>383</v>
      </c>
      <c r="GB385" t="s">
        <v>383</v>
      </c>
      <c r="GC385" t="s">
        <v>556</v>
      </c>
      <c r="GD385" t="s">
        <v>585</v>
      </c>
      <c r="GE385" t="s">
        <v>383</v>
      </c>
      <c r="GK385" t="s">
        <v>355</v>
      </c>
      <c r="GL385" t="s">
        <v>362</v>
      </c>
      <c r="GM385" t="s">
        <v>362</v>
      </c>
      <c r="GN385" t="s">
        <v>362</v>
      </c>
      <c r="GO385" t="s">
        <v>362</v>
      </c>
      <c r="GP385" t="s">
        <v>395</v>
      </c>
      <c r="GQ385" t="s">
        <v>355</v>
      </c>
      <c r="GR385" t="s">
        <v>362</v>
      </c>
      <c r="GS385" t="s">
        <v>362</v>
      </c>
      <c r="GT385" t="s">
        <v>362</v>
      </c>
      <c r="GU385" t="s">
        <v>362</v>
      </c>
      <c r="GV385" t="s">
        <v>395</v>
      </c>
      <c r="GW385" t="s">
        <v>383</v>
      </c>
      <c r="HC385" t="s">
        <v>355</v>
      </c>
      <c r="HD385" t="s">
        <v>362</v>
      </c>
      <c r="HE385" t="s">
        <v>362</v>
      </c>
      <c r="HF385" t="s">
        <v>362</v>
      </c>
      <c r="HG385" t="s">
        <v>362</v>
      </c>
      <c r="HH385" t="s">
        <v>395</v>
      </c>
      <c r="HI385" t="s">
        <v>383</v>
      </c>
      <c r="HO385" t="s">
        <v>355</v>
      </c>
      <c r="HP385" t="s">
        <v>362</v>
      </c>
      <c r="HQ385" t="s">
        <v>362</v>
      </c>
      <c r="HR385" t="s">
        <v>362</v>
      </c>
      <c r="HS385" t="s">
        <v>362</v>
      </c>
      <c r="HT385" t="s">
        <v>395</v>
      </c>
      <c r="HU385" t="s">
        <v>383</v>
      </c>
      <c r="IA385" t="s">
        <v>642</v>
      </c>
      <c r="IB385" t="s">
        <v>557</v>
      </c>
      <c r="IC385" t="s">
        <v>446</v>
      </c>
      <c r="ID385" t="s">
        <v>557</v>
      </c>
      <c r="IE385" t="s">
        <v>557</v>
      </c>
      <c r="IF385" t="s">
        <v>642</v>
      </c>
      <c r="IG385" t="s">
        <v>557</v>
      </c>
      <c r="IH385" t="s">
        <v>386</v>
      </c>
      <c r="II385" t="s">
        <v>558</v>
      </c>
      <c r="IJ385" t="s">
        <v>391</v>
      </c>
      <c r="IK385" t="s">
        <v>642</v>
      </c>
      <c r="IO385" t="s">
        <v>356</v>
      </c>
      <c r="IS385">
        <v>1</v>
      </c>
      <c r="JP385" t="s">
        <v>927</v>
      </c>
      <c r="JQ385" t="s">
        <v>362</v>
      </c>
      <c r="JR385" t="s">
        <v>633</v>
      </c>
      <c r="JS385" t="s">
        <v>362</v>
      </c>
      <c r="JT385" t="s">
        <v>362</v>
      </c>
      <c r="JU385" t="s">
        <v>362</v>
      </c>
      <c r="JV385" t="s">
        <v>362</v>
      </c>
      <c r="JW385" t="s">
        <v>362</v>
      </c>
      <c r="JX385" t="s">
        <v>362</v>
      </c>
      <c r="JY385" t="s">
        <v>362</v>
      </c>
      <c r="JZ385" t="s">
        <v>362</v>
      </c>
      <c r="KA385" t="s">
        <v>362</v>
      </c>
      <c r="KB385" t="s">
        <v>362</v>
      </c>
      <c r="KC385" t="s">
        <v>362</v>
      </c>
      <c r="KD385" t="s">
        <v>362</v>
      </c>
      <c r="KE385" t="s">
        <v>379</v>
      </c>
      <c r="KF385" t="s">
        <v>362</v>
      </c>
      <c r="KG385" t="s">
        <v>356</v>
      </c>
      <c r="KH385" t="s">
        <v>398</v>
      </c>
      <c r="KI385" t="s">
        <v>755</v>
      </c>
      <c r="KJ385" t="s">
        <v>399</v>
      </c>
      <c r="KK385">
        <v>0</v>
      </c>
      <c r="KL385">
        <v>0</v>
      </c>
      <c r="KM385">
        <v>0</v>
      </c>
      <c r="KN385">
        <v>1</v>
      </c>
      <c r="KO385">
        <v>1</v>
      </c>
      <c r="KP385">
        <v>0</v>
      </c>
      <c r="KQ385">
        <v>0</v>
      </c>
      <c r="KR385">
        <v>0</v>
      </c>
      <c r="KS385">
        <v>0</v>
      </c>
      <c r="KT385">
        <v>0</v>
      </c>
      <c r="KU385">
        <v>0</v>
      </c>
      <c r="KV385">
        <v>1</v>
      </c>
      <c r="MA385" t="s">
        <v>602</v>
      </c>
      <c r="MB385" t="s">
        <v>362</v>
      </c>
      <c r="MC385" t="s">
        <v>362</v>
      </c>
      <c r="MD385" t="s">
        <v>379</v>
      </c>
      <c r="ME385" t="s">
        <v>379</v>
      </c>
      <c r="MF385" t="s">
        <v>2517</v>
      </c>
      <c r="MG385" t="s">
        <v>379</v>
      </c>
      <c r="MH385" t="s">
        <v>362</v>
      </c>
      <c r="MI385" t="s">
        <v>379</v>
      </c>
      <c r="MJ385" t="s">
        <v>362</v>
      </c>
      <c r="MK385" t="s">
        <v>362</v>
      </c>
      <c r="ML385" t="s">
        <v>362</v>
      </c>
      <c r="MM385" t="s">
        <v>362</v>
      </c>
      <c r="MN385" t="s">
        <v>379</v>
      </c>
      <c r="MO385" t="s">
        <v>362</v>
      </c>
      <c r="MP385" t="s">
        <v>362</v>
      </c>
      <c r="MQ385" t="s">
        <v>362</v>
      </c>
      <c r="MR385" t="s">
        <v>362</v>
      </c>
      <c r="MS385" t="s">
        <v>356</v>
      </c>
      <c r="MT385" t="s">
        <v>434</v>
      </c>
      <c r="MZ385" t="s">
        <v>356</v>
      </c>
      <c r="NW385" t="s">
        <v>453</v>
      </c>
      <c r="OG385">
        <v>0.19230769230769201</v>
      </c>
      <c r="OH385">
        <v>3.4375000000000003E-2</v>
      </c>
      <c r="OI385" t="s">
        <v>2512</v>
      </c>
    </row>
    <row r="386" spans="1:399" x14ac:dyDescent="0.3">
      <c r="A386" t="s">
        <v>482</v>
      </c>
      <c r="B386" t="s">
        <v>439</v>
      </c>
      <c r="C386" t="s">
        <v>483</v>
      </c>
      <c r="D386" t="s">
        <v>484</v>
      </c>
      <c r="E386" t="s">
        <v>622</v>
      </c>
      <c r="F386" t="s">
        <v>623</v>
      </c>
      <c r="G386" t="s">
        <v>909</v>
      </c>
      <c r="H386" t="s">
        <v>623</v>
      </c>
      <c r="I386" t="s">
        <v>2519</v>
      </c>
      <c r="J386" t="s">
        <v>2520</v>
      </c>
      <c r="K386" t="s">
        <v>491</v>
      </c>
      <c r="M386" t="s">
        <v>355</v>
      </c>
      <c r="N386" t="s">
        <v>356</v>
      </c>
      <c r="O386" t="s">
        <v>355</v>
      </c>
      <c r="P386" t="s">
        <v>931</v>
      </c>
      <c r="Q386" t="s">
        <v>410</v>
      </c>
      <c r="R386" t="s">
        <v>362</v>
      </c>
      <c r="AC386" t="s">
        <v>362</v>
      </c>
      <c r="DN386" t="s">
        <v>355</v>
      </c>
      <c r="DO386" t="s">
        <v>362</v>
      </c>
      <c r="DP386" t="s">
        <v>362</v>
      </c>
      <c r="DQ386" t="s">
        <v>395</v>
      </c>
      <c r="DR386" t="s">
        <v>362</v>
      </c>
      <c r="DS386" t="s">
        <v>356</v>
      </c>
      <c r="DT386" t="s">
        <v>631</v>
      </c>
      <c r="DV386" t="s">
        <v>356</v>
      </c>
      <c r="DW386" t="s">
        <v>356</v>
      </c>
      <c r="DX386" t="s">
        <v>355</v>
      </c>
      <c r="DY386" t="s">
        <v>362</v>
      </c>
      <c r="DZ386" t="s">
        <v>362</v>
      </c>
      <c r="EA386" t="s">
        <v>362</v>
      </c>
      <c r="EB386" t="s">
        <v>372</v>
      </c>
      <c r="EC386" t="s">
        <v>587</v>
      </c>
      <c r="EG386" t="s">
        <v>355</v>
      </c>
      <c r="EH386" t="s">
        <v>362</v>
      </c>
      <c r="EI386" t="s">
        <v>356</v>
      </c>
      <c r="ER386" t="s">
        <v>355</v>
      </c>
      <c r="ES386" t="s">
        <v>362</v>
      </c>
      <c r="ET386" t="s">
        <v>355</v>
      </c>
      <c r="EU386" t="s">
        <v>395</v>
      </c>
      <c r="EV386" t="s">
        <v>2510</v>
      </c>
      <c r="EW386" t="s">
        <v>362</v>
      </c>
      <c r="EX386" t="s">
        <v>362</v>
      </c>
      <c r="EY386" t="s">
        <v>379</v>
      </c>
      <c r="EZ386" t="s">
        <v>362</v>
      </c>
      <c r="FA386" t="s">
        <v>362</v>
      </c>
      <c r="FB386" t="s">
        <v>362</v>
      </c>
      <c r="FC386" t="s">
        <v>379</v>
      </c>
      <c r="FD386" t="s">
        <v>379</v>
      </c>
      <c r="FE386" t="s">
        <v>379</v>
      </c>
      <c r="FF386" t="s">
        <v>379</v>
      </c>
      <c r="FG386" t="s">
        <v>362</v>
      </c>
      <c r="FH386" t="s">
        <v>379</v>
      </c>
      <c r="FI386" t="s">
        <v>379</v>
      </c>
      <c r="FJ386" t="s">
        <v>362</v>
      </c>
      <c r="FK386" t="s">
        <v>362</v>
      </c>
      <c r="FL386" t="s">
        <v>362</v>
      </c>
      <c r="FM386" t="s">
        <v>362</v>
      </c>
      <c r="FN386" t="s">
        <v>497</v>
      </c>
      <c r="GA386" t="s">
        <v>383</v>
      </c>
      <c r="GB386" t="s">
        <v>383</v>
      </c>
      <c r="GC386" t="s">
        <v>383</v>
      </c>
      <c r="GD386" t="s">
        <v>585</v>
      </c>
      <c r="GE386" t="s">
        <v>383</v>
      </c>
      <c r="GK386" t="s">
        <v>355</v>
      </c>
      <c r="GL386" t="s">
        <v>362</v>
      </c>
      <c r="GM386" t="s">
        <v>362</v>
      </c>
      <c r="GN386" t="s">
        <v>362</v>
      </c>
      <c r="GO386" t="s">
        <v>362</v>
      </c>
      <c r="GP386" t="s">
        <v>395</v>
      </c>
      <c r="GQ386" t="s">
        <v>355</v>
      </c>
      <c r="GR386" t="s">
        <v>362</v>
      </c>
      <c r="GS386" t="s">
        <v>362</v>
      </c>
      <c r="GT386" t="s">
        <v>362</v>
      </c>
      <c r="GU386" t="s">
        <v>362</v>
      </c>
      <c r="GV386" t="s">
        <v>395</v>
      </c>
      <c r="GW386" t="s">
        <v>383</v>
      </c>
      <c r="HC386" t="s">
        <v>355</v>
      </c>
      <c r="HD386" t="s">
        <v>362</v>
      </c>
      <c r="HE386" t="s">
        <v>362</v>
      </c>
      <c r="HF386" t="s">
        <v>362</v>
      </c>
      <c r="HG386" t="s">
        <v>362</v>
      </c>
      <c r="HH386" t="s">
        <v>395</v>
      </c>
      <c r="HI386" t="s">
        <v>383</v>
      </c>
      <c r="HO386" t="s">
        <v>383</v>
      </c>
      <c r="HU386" t="s">
        <v>383</v>
      </c>
      <c r="IA386" t="s">
        <v>642</v>
      </c>
      <c r="IB386" t="s">
        <v>557</v>
      </c>
      <c r="IC386" t="s">
        <v>446</v>
      </c>
      <c r="ID386" t="s">
        <v>642</v>
      </c>
      <c r="IE386" t="s">
        <v>642</v>
      </c>
      <c r="IF386" t="s">
        <v>642</v>
      </c>
      <c r="IG386" t="s">
        <v>557</v>
      </c>
      <c r="IH386" t="s">
        <v>386</v>
      </c>
      <c r="II386" t="s">
        <v>558</v>
      </c>
      <c r="IJ386" t="s">
        <v>391</v>
      </c>
      <c r="IK386" t="s">
        <v>642</v>
      </c>
      <c r="IO386" t="s">
        <v>356</v>
      </c>
      <c r="IS386">
        <v>1</v>
      </c>
      <c r="JP386" t="s">
        <v>927</v>
      </c>
      <c r="JQ386" t="s">
        <v>362</v>
      </c>
      <c r="JR386" t="s">
        <v>633</v>
      </c>
      <c r="JS386" t="s">
        <v>362</v>
      </c>
      <c r="JT386" t="s">
        <v>362</v>
      </c>
      <c r="JU386" t="s">
        <v>362</v>
      </c>
      <c r="JV386" t="s">
        <v>362</v>
      </c>
      <c r="JW386" t="s">
        <v>362</v>
      </c>
      <c r="JX386" t="s">
        <v>362</v>
      </c>
      <c r="JY386" t="s">
        <v>362</v>
      </c>
      <c r="JZ386" t="s">
        <v>362</v>
      </c>
      <c r="KA386" t="s">
        <v>362</v>
      </c>
      <c r="KB386" t="s">
        <v>362</v>
      </c>
      <c r="KC386" t="s">
        <v>362</v>
      </c>
      <c r="KD386" t="s">
        <v>362</v>
      </c>
      <c r="KE386" t="s">
        <v>379</v>
      </c>
      <c r="KF386" t="s">
        <v>362</v>
      </c>
      <c r="KG386" t="s">
        <v>356</v>
      </c>
      <c r="KH386" t="s">
        <v>699</v>
      </c>
      <c r="KI386" t="s">
        <v>450</v>
      </c>
      <c r="KJ386" t="s">
        <v>398</v>
      </c>
      <c r="KK386">
        <v>0</v>
      </c>
      <c r="KL386">
        <v>0</v>
      </c>
      <c r="KM386">
        <v>1</v>
      </c>
      <c r="KN386">
        <v>0</v>
      </c>
      <c r="KO386">
        <v>1</v>
      </c>
      <c r="KP386">
        <v>0</v>
      </c>
      <c r="KQ386">
        <v>0</v>
      </c>
      <c r="KR386">
        <v>1</v>
      </c>
      <c r="KS386">
        <v>0</v>
      </c>
      <c r="KT386">
        <v>0</v>
      </c>
      <c r="KU386">
        <v>0</v>
      </c>
      <c r="KV386">
        <v>0</v>
      </c>
      <c r="KX386" t="s">
        <v>1529</v>
      </c>
      <c r="KY386" t="s">
        <v>379</v>
      </c>
      <c r="KZ386" t="s">
        <v>362</v>
      </c>
      <c r="LA386" t="s">
        <v>362</v>
      </c>
      <c r="LB386" t="s">
        <v>362</v>
      </c>
      <c r="LC386" t="s">
        <v>362</v>
      </c>
      <c r="LD386" t="s">
        <v>362</v>
      </c>
      <c r="LE386" t="s">
        <v>379</v>
      </c>
      <c r="LF386" t="s">
        <v>379</v>
      </c>
      <c r="LG386" t="s">
        <v>362</v>
      </c>
      <c r="LH386" t="s">
        <v>362</v>
      </c>
      <c r="LI386" t="s">
        <v>362</v>
      </c>
      <c r="LJ386" t="s">
        <v>362</v>
      </c>
      <c r="LK386" t="s">
        <v>953</v>
      </c>
      <c r="LL386" t="s">
        <v>379</v>
      </c>
      <c r="LM386" t="s">
        <v>362</v>
      </c>
      <c r="LN386" t="s">
        <v>362</v>
      </c>
      <c r="LO386" t="s">
        <v>362</v>
      </c>
      <c r="LP386" t="s">
        <v>362</v>
      </c>
      <c r="LQ386" t="s">
        <v>379</v>
      </c>
      <c r="LR386" t="s">
        <v>362</v>
      </c>
      <c r="LS386" t="s">
        <v>362</v>
      </c>
      <c r="LT386" t="s">
        <v>362</v>
      </c>
      <c r="LU386" t="s">
        <v>362</v>
      </c>
      <c r="LV386" t="s">
        <v>362</v>
      </c>
      <c r="LW386" t="s">
        <v>362</v>
      </c>
      <c r="LX386" t="s">
        <v>362</v>
      </c>
      <c r="LY386" t="s">
        <v>379</v>
      </c>
      <c r="LZ386" t="s">
        <v>362</v>
      </c>
      <c r="MA386" t="s">
        <v>530</v>
      </c>
      <c r="MB386" t="s">
        <v>379</v>
      </c>
      <c r="MC386" t="s">
        <v>362</v>
      </c>
      <c r="MD386" t="s">
        <v>362</v>
      </c>
      <c r="ME386" t="s">
        <v>379</v>
      </c>
      <c r="MS386" t="s">
        <v>356</v>
      </c>
      <c r="MT386" t="s">
        <v>434</v>
      </c>
      <c r="MZ386" t="s">
        <v>356</v>
      </c>
      <c r="NW386" t="s">
        <v>453</v>
      </c>
      <c r="OG386">
        <v>0.24770242914979801</v>
      </c>
      <c r="OH386">
        <v>3.4375000000000003E-2</v>
      </c>
      <c r="OI386" t="s">
        <v>2518</v>
      </c>
    </row>
    <row r="387" spans="1:399" x14ac:dyDescent="0.3">
      <c r="A387" t="s">
        <v>482</v>
      </c>
      <c r="B387" t="s">
        <v>439</v>
      </c>
      <c r="C387" t="s">
        <v>483</v>
      </c>
      <c r="D387" t="s">
        <v>484</v>
      </c>
      <c r="E387" t="s">
        <v>622</v>
      </c>
      <c r="F387" t="s">
        <v>623</v>
      </c>
      <c r="G387" t="s">
        <v>909</v>
      </c>
      <c r="H387" t="s">
        <v>623</v>
      </c>
      <c r="I387" t="s">
        <v>2522</v>
      </c>
      <c r="J387" t="s">
        <v>2523</v>
      </c>
      <c r="K387" t="s">
        <v>491</v>
      </c>
      <c r="M387" t="s">
        <v>355</v>
      </c>
      <c r="N387" t="s">
        <v>356</v>
      </c>
      <c r="O387" t="s">
        <v>355</v>
      </c>
      <c r="P387" t="s">
        <v>2524</v>
      </c>
      <c r="Q387" t="s">
        <v>410</v>
      </c>
      <c r="R387" t="s">
        <v>362</v>
      </c>
      <c r="AC387" t="s">
        <v>362</v>
      </c>
      <c r="DN387" t="s">
        <v>355</v>
      </c>
      <c r="DO387" t="s">
        <v>362</v>
      </c>
      <c r="DP387" t="s">
        <v>362</v>
      </c>
      <c r="DQ387" t="s">
        <v>395</v>
      </c>
      <c r="DR387" t="s">
        <v>362</v>
      </c>
      <c r="DS387" t="s">
        <v>356</v>
      </c>
      <c r="DT387" t="s">
        <v>631</v>
      </c>
      <c r="DV387" t="s">
        <v>356</v>
      </c>
      <c r="DW387" t="s">
        <v>356</v>
      </c>
      <c r="DX387" t="s">
        <v>355</v>
      </c>
      <c r="DY387" t="s">
        <v>362</v>
      </c>
      <c r="DZ387" t="s">
        <v>362</v>
      </c>
      <c r="EA387" t="s">
        <v>362</v>
      </c>
      <c r="EB387" t="s">
        <v>372</v>
      </c>
      <c r="EC387" t="s">
        <v>587</v>
      </c>
      <c r="EG387" t="s">
        <v>355</v>
      </c>
      <c r="EH387" t="s">
        <v>362</v>
      </c>
      <c r="EI387" t="s">
        <v>356</v>
      </c>
      <c r="ER387" t="s">
        <v>355</v>
      </c>
      <c r="ES387" t="s">
        <v>362</v>
      </c>
      <c r="ET387" t="s">
        <v>355</v>
      </c>
      <c r="EU387" t="s">
        <v>373</v>
      </c>
      <c r="EV387" t="s">
        <v>2510</v>
      </c>
      <c r="EW387" t="s">
        <v>362</v>
      </c>
      <c r="EX387" t="s">
        <v>362</v>
      </c>
      <c r="EY387" t="s">
        <v>379</v>
      </c>
      <c r="EZ387" t="s">
        <v>362</v>
      </c>
      <c r="FA387" t="s">
        <v>362</v>
      </c>
      <c r="FB387" t="s">
        <v>362</v>
      </c>
      <c r="FC387" t="s">
        <v>379</v>
      </c>
      <c r="FD387" t="s">
        <v>379</v>
      </c>
      <c r="FE387" t="s">
        <v>379</v>
      </c>
      <c r="FF387" t="s">
        <v>379</v>
      </c>
      <c r="FG387" t="s">
        <v>362</v>
      </c>
      <c r="FH387" t="s">
        <v>379</v>
      </c>
      <c r="FI387" t="s">
        <v>379</v>
      </c>
      <c r="FJ387" t="s">
        <v>362</v>
      </c>
      <c r="FK387" t="s">
        <v>362</v>
      </c>
      <c r="FL387" t="s">
        <v>362</v>
      </c>
      <c r="FM387" t="s">
        <v>362</v>
      </c>
      <c r="FN387" t="s">
        <v>497</v>
      </c>
      <c r="GA387" t="s">
        <v>383</v>
      </c>
      <c r="GB387" t="s">
        <v>383</v>
      </c>
      <c r="GC387" t="s">
        <v>383</v>
      </c>
      <c r="GD387" t="s">
        <v>585</v>
      </c>
      <c r="GE387" t="s">
        <v>383</v>
      </c>
      <c r="GK387" t="s">
        <v>355</v>
      </c>
      <c r="GL387" t="s">
        <v>362</v>
      </c>
      <c r="GM387" t="s">
        <v>362</v>
      </c>
      <c r="GN387" t="s">
        <v>362</v>
      </c>
      <c r="GO387" t="s">
        <v>362</v>
      </c>
      <c r="GP387" t="s">
        <v>395</v>
      </c>
      <c r="GQ387" t="s">
        <v>355</v>
      </c>
      <c r="GR387" t="s">
        <v>362</v>
      </c>
      <c r="GS387" t="s">
        <v>362</v>
      </c>
      <c r="GT387" t="s">
        <v>362</v>
      </c>
      <c r="GU387" t="s">
        <v>362</v>
      </c>
      <c r="GV387" t="s">
        <v>395</v>
      </c>
      <c r="GW387" t="s">
        <v>383</v>
      </c>
      <c r="HC387" t="s">
        <v>355</v>
      </c>
      <c r="HD387" t="s">
        <v>362</v>
      </c>
      <c r="HE387" t="s">
        <v>362</v>
      </c>
      <c r="HF387" t="s">
        <v>362</v>
      </c>
      <c r="HG387" t="s">
        <v>362</v>
      </c>
      <c r="HH387" t="s">
        <v>395</v>
      </c>
      <c r="HI387" t="s">
        <v>383</v>
      </c>
      <c r="HO387" t="s">
        <v>383</v>
      </c>
      <c r="HU387" t="s">
        <v>383</v>
      </c>
      <c r="IA387" t="s">
        <v>642</v>
      </c>
      <c r="IB387" t="s">
        <v>557</v>
      </c>
      <c r="IC387" t="s">
        <v>446</v>
      </c>
      <c r="ID387" t="s">
        <v>642</v>
      </c>
      <c r="IE387" t="s">
        <v>642</v>
      </c>
      <c r="IF387" t="s">
        <v>642</v>
      </c>
      <c r="IG387" t="s">
        <v>557</v>
      </c>
      <c r="IH387" t="s">
        <v>386</v>
      </c>
      <c r="II387" t="s">
        <v>558</v>
      </c>
      <c r="IJ387" t="s">
        <v>391</v>
      </c>
      <c r="IK387" t="s">
        <v>642</v>
      </c>
      <c r="IO387" t="s">
        <v>356</v>
      </c>
      <c r="IS387">
        <v>1</v>
      </c>
      <c r="JP387" t="s">
        <v>927</v>
      </c>
      <c r="JQ387" t="s">
        <v>362</v>
      </c>
      <c r="JR387" t="s">
        <v>633</v>
      </c>
      <c r="JS387" t="s">
        <v>362</v>
      </c>
      <c r="JT387" t="s">
        <v>362</v>
      </c>
      <c r="JU387" t="s">
        <v>362</v>
      </c>
      <c r="JV387" t="s">
        <v>362</v>
      </c>
      <c r="JW387" t="s">
        <v>362</v>
      </c>
      <c r="JX387" t="s">
        <v>362</v>
      </c>
      <c r="JY387" t="s">
        <v>362</v>
      </c>
      <c r="JZ387" t="s">
        <v>362</v>
      </c>
      <c r="KA387" t="s">
        <v>362</v>
      </c>
      <c r="KB387" t="s">
        <v>362</v>
      </c>
      <c r="KC387" t="s">
        <v>362</v>
      </c>
      <c r="KD387" t="s">
        <v>362</v>
      </c>
      <c r="KE387" t="s">
        <v>379</v>
      </c>
      <c r="KF387" t="s">
        <v>362</v>
      </c>
      <c r="KG387" t="s">
        <v>356</v>
      </c>
      <c r="KH387" t="s">
        <v>699</v>
      </c>
      <c r="KI387" t="s">
        <v>398</v>
      </c>
      <c r="KJ387" t="s">
        <v>755</v>
      </c>
      <c r="KK387">
        <v>0</v>
      </c>
      <c r="KL387">
        <v>0</v>
      </c>
      <c r="KM387">
        <v>0</v>
      </c>
      <c r="KN387">
        <v>0</v>
      </c>
      <c r="KO387">
        <v>1</v>
      </c>
      <c r="KP387">
        <v>0</v>
      </c>
      <c r="KQ387">
        <v>0</v>
      </c>
      <c r="KR387">
        <v>1</v>
      </c>
      <c r="KS387">
        <v>0</v>
      </c>
      <c r="KT387">
        <v>0</v>
      </c>
      <c r="KU387">
        <v>0</v>
      </c>
      <c r="KV387">
        <v>1</v>
      </c>
      <c r="LK387" t="s">
        <v>2324</v>
      </c>
      <c r="LL387" t="s">
        <v>379</v>
      </c>
      <c r="LM387" t="s">
        <v>379</v>
      </c>
      <c r="LN387" t="s">
        <v>362</v>
      </c>
      <c r="LO387" t="s">
        <v>362</v>
      </c>
      <c r="LP387" t="s">
        <v>362</v>
      </c>
      <c r="LQ387" t="s">
        <v>379</v>
      </c>
      <c r="LR387" t="s">
        <v>362</v>
      </c>
      <c r="LS387" t="s">
        <v>362</v>
      </c>
      <c r="LT387" t="s">
        <v>362</v>
      </c>
      <c r="LU387" t="s">
        <v>362</v>
      </c>
      <c r="LV387" t="s">
        <v>362</v>
      </c>
      <c r="LW387" t="s">
        <v>362</v>
      </c>
      <c r="LX387" t="s">
        <v>362</v>
      </c>
      <c r="LY387" t="s">
        <v>362</v>
      </c>
      <c r="LZ387" t="s">
        <v>362</v>
      </c>
      <c r="MA387" t="s">
        <v>460</v>
      </c>
      <c r="MB387" t="s">
        <v>362</v>
      </c>
      <c r="MC387" t="s">
        <v>362</v>
      </c>
      <c r="MD387" t="s">
        <v>379</v>
      </c>
      <c r="ME387" t="s">
        <v>379</v>
      </c>
      <c r="MS387" t="s">
        <v>356</v>
      </c>
      <c r="MT387" t="s">
        <v>434</v>
      </c>
      <c r="MZ387" t="s">
        <v>356</v>
      </c>
      <c r="NW387" t="s">
        <v>453</v>
      </c>
      <c r="OG387">
        <v>0.24770242914979801</v>
      </c>
      <c r="OH387">
        <v>3.4375000000000003E-2</v>
      </c>
      <c r="OI387" t="s">
        <v>2521</v>
      </c>
    </row>
    <row r="388" spans="1:399" x14ac:dyDescent="0.3">
      <c r="A388" t="s">
        <v>345</v>
      </c>
      <c r="B388" t="s">
        <v>439</v>
      </c>
      <c r="C388" t="s">
        <v>483</v>
      </c>
      <c r="D388" t="s">
        <v>484</v>
      </c>
      <c r="E388" t="s">
        <v>622</v>
      </c>
      <c r="F388" t="s">
        <v>623</v>
      </c>
      <c r="G388" t="s">
        <v>909</v>
      </c>
      <c r="H388" t="s">
        <v>623</v>
      </c>
      <c r="I388" t="s">
        <v>2526</v>
      </c>
      <c r="J388" t="s">
        <v>2527</v>
      </c>
      <c r="K388" t="s">
        <v>491</v>
      </c>
      <c r="M388" t="s">
        <v>355</v>
      </c>
      <c r="N388" t="s">
        <v>356</v>
      </c>
      <c r="O388" t="s">
        <v>355</v>
      </c>
      <c r="P388" t="s">
        <v>2506</v>
      </c>
      <c r="Q388" t="s">
        <v>410</v>
      </c>
      <c r="R388" t="s">
        <v>362</v>
      </c>
      <c r="AC388" t="s">
        <v>362</v>
      </c>
      <c r="DN388" t="s">
        <v>355</v>
      </c>
      <c r="DO388" t="s">
        <v>362</v>
      </c>
      <c r="DP388" t="s">
        <v>362</v>
      </c>
      <c r="DQ388" t="s">
        <v>395</v>
      </c>
      <c r="DR388" t="s">
        <v>362</v>
      </c>
      <c r="DS388" t="s">
        <v>356</v>
      </c>
      <c r="DT388" t="s">
        <v>631</v>
      </c>
      <c r="DV388" t="s">
        <v>356</v>
      </c>
      <c r="DW388" t="s">
        <v>356</v>
      </c>
      <c r="DX388" t="s">
        <v>355</v>
      </c>
      <c r="DY388" t="s">
        <v>362</v>
      </c>
      <c r="DZ388" t="s">
        <v>362</v>
      </c>
      <c r="EA388" t="s">
        <v>362</v>
      </c>
      <c r="EB388" t="s">
        <v>372</v>
      </c>
      <c r="EC388" t="s">
        <v>587</v>
      </c>
      <c r="EG388" t="s">
        <v>355</v>
      </c>
      <c r="EH388" t="s">
        <v>362</v>
      </c>
      <c r="EI388" t="s">
        <v>356</v>
      </c>
      <c r="ER388" t="s">
        <v>355</v>
      </c>
      <c r="ES388" t="s">
        <v>362</v>
      </c>
      <c r="ET388" t="s">
        <v>355</v>
      </c>
      <c r="EU388" t="s">
        <v>498</v>
      </c>
      <c r="EV388" t="s">
        <v>603</v>
      </c>
      <c r="EW388" t="s">
        <v>362</v>
      </c>
      <c r="EX388" t="s">
        <v>362</v>
      </c>
      <c r="EY388" t="s">
        <v>379</v>
      </c>
      <c r="EZ388" t="s">
        <v>362</v>
      </c>
      <c r="FA388" t="s">
        <v>362</v>
      </c>
      <c r="FB388" t="s">
        <v>362</v>
      </c>
      <c r="FC388" t="s">
        <v>379</v>
      </c>
      <c r="FD388" t="s">
        <v>379</v>
      </c>
      <c r="FE388" t="s">
        <v>362</v>
      </c>
      <c r="FF388" t="s">
        <v>362</v>
      </c>
      <c r="FG388" t="s">
        <v>362</v>
      </c>
      <c r="FH388" t="s">
        <v>362</v>
      </c>
      <c r="FI388" t="s">
        <v>362</v>
      </c>
      <c r="FJ388" t="s">
        <v>362</v>
      </c>
      <c r="FK388" t="s">
        <v>362</v>
      </c>
      <c r="FL388" t="s">
        <v>362</v>
      </c>
      <c r="FM388" t="s">
        <v>362</v>
      </c>
      <c r="FN388" t="s">
        <v>497</v>
      </c>
      <c r="GA388" t="s">
        <v>383</v>
      </c>
      <c r="GB388" t="s">
        <v>383</v>
      </c>
      <c r="GC388" t="s">
        <v>383</v>
      </c>
      <c r="GD388" t="s">
        <v>585</v>
      </c>
      <c r="GE388" t="s">
        <v>383</v>
      </c>
      <c r="GK388" t="s">
        <v>355</v>
      </c>
      <c r="GL388" t="s">
        <v>362</v>
      </c>
      <c r="GM388" t="s">
        <v>362</v>
      </c>
      <c r="GN388" t="s">
        <v>362</v>
      </c>
      <c r="GO388" t="s">
        <v>362</v>
      </c>
      <c r="GP388" t="s">
        <v>395</v>
      </c>
      <c r="GQ388" t="s">
        <v>355</v>
      </c>
      <c r="GR388" t="s">
        <v>362</v>
      </c>
      <c r="GS388" t="s">
        <v>362</v>
      </c>
      <c r="GT388" t="s">
        <v>362</v>
      </c>
      <c r="GU388" t="s">
        <v>362</v>
      </c>
      <c r="GV388" t="s">
        <v>395</v>
      </c>
      <c r="GW388" t="s">
        <v>383</v>
      </c>
      <c r="HC388" t="s">
        <v>355</v>
      </c>
      <c r="HD388" t="s">
        <v>362</v>
      </c>
      <c r="HE388" t="s">
        <v>362</v>
      </c>
      <c r="HF388" t="s">
        <v>362</v>
      </c>
      <c r="HG388" t="s">
        <v>362</v>
      </c>
      <c r="HH388" t="s">
        <v>395</v>
      </c>
      <c r="HI388" t="s">
        <v>383</v>
      </c>
      <c r="HO388" t="s">
        <v>383</v>
      </c>
      <c r="HU388" t="s">
        <v>383</v>
      </c>
      <c r="IA388" t="s">
        <v>642</v>
      </c>
      <c r="IB388" t="s">
        <v>426</v>
      </c>
      <c r="IC388" t="s">
        <v>385</v>
      </c>
      <c r="ID388" t="s">
        <v>642</v>
      </c>
      <c r="IE388" t="s">
        <v>642</v>
      </c>
      <c r="IF388" t="s">
        <v>642</v>
      </c>
      <c r="IG388" t="s">
        <v>557</v>
      </c>
      <c r="IH388" t="s">
        <v>386</v>
      </c>
      <c r="II388" t="s">
        <v>558</v>
      </c>
      <c r="IJ388" t="s">
        <v>391</v>
      </c>
      <c r="IK388" t="s">
        <v>642</v>
      </c>
      <c r="IO388" t="s">
        <v>356</v>
      </c>
      <c r="IS388">
        <v>1</v>
      </c>
      <c r="JP388" t="s">
        <v>927</v>
      </c>
      <c r="JQ388" t="s">
        <v>362</v>
      </c>
      <c r="JR388" t="s">
        <v>633</v>
      </c>
      <c r="JS388" t="s">
        <v>362</v>
      </c>
      <c r="JT388" t="s">
        <v>362</v>
      </c>
      <c r="JU388" t="s">
        <v>362</v>
      </c>
      <c r="JV388" t="s">
        <v>362</v>
      </c>
      <c r="JW388" t="s">
        <v>362</v>
      </c>
      <c r="JX388" t="s">
        <v>362</v>
      </c>
      <c r="JY388" t="s">
        <v>362</v>
      </c>
      <c r="JZ388" t="s">
        <v>362</v>
      </c>
      <c r="KA388" t="s">
        <v>362</v>
      </c>
      <c r="KB388" t="s">
        <v>362</v>
      </c>
      <c r="KC388" t="s">
        <v>362</v>
      </c>
      <c r="KD388" t="s">
        <v>362</v>
      </c>
      <c r="KE388" t="s">
        <v>379</v>
      </c>
      <c r="KF388" t="s">
        <v>362</v>
      </c>
      <c r="KG388" t="s">
        <v>356</v>
      </c>
      <c r="KH388" t="s">
        <v>398</v>
      </c>
      <c r="KI388" t="s">
        <v>755</v>
      </c>
      <c r="KJ388" t="s">
        <v>399</v>
      </c>
      <c r="KK388">
        <v>0</v>
      </c>
      <c r="KL388">
        <v>0</v>
      </c>
      <c r="KM388">
        <v>0</v>
      </c>
      <c r="KN388">
        <v>1</v>
      </c>
      <c r="KO388">
        <v>1</v>
      </c>
      <c r="KP388">
        <v>0</v>
      </c>
      <c r="KQ388">
        <v>0</v>
      </c>
      <c r="KR388">
        <v>0</v>
      </c>
      <c r="KS388">
        <v>0</v>
      </c>
      <c r="KT388">
        <v>0</v>
      </c>
      <c r="KU388">
        <v>0</v>
      </c>
      <c r="KV388">
        <v>1</v>
      </c>
      <c r="MA388" t="s">
        <v>530</v>
      </c>
      <c r="MB388" t="s">
        <v>379</v>
      </c>
      <c r="MC388" t="s">
        <v>362</v>
      </c>
      <c r="MD388" t="s">
        <v>362</v>
      </c>
      <c r="ME388" t="s">
        <v>379</v>
      </c>
      <c r="MF388" t="s">
        <v>1269</v>
      </c>
      <c r="MG388" t="s">
        <v>379</v>
      </c>
      <c r="MH388" t="s">
        <v>362</v>
      </c>
      <c r="MI388" t="s">
        <v>362</v>
      </c>
      <c r="MJ388" t="s">
        <v>362</v>
      </c>
      <c r="MK388" t="s">
        <v>362</v>
      </c>
      <c r="ML388" t="s">
        <v>362</v>
      </c>
      <c r="MM388" t="s">
        <v>379</v>
      </c>
      <c r="MN388" t="s">
        <v>379</v>
      </c>
      <c r="MO388" t="s">
        <v>362</v>
      </c>
      <c r="MP388" t="s">
        <v>362</v>
      </c>
      <c r="MQ388" t="s">
        <v>362</v>
      </c>
      <c r="MR388" t="s">
        <v>362</v>
      </c>
      <c r="MS388" t="s">
        <v>356</v>
      </c>
      <c r="MT388" t="s">
        <v>434</v>
      </c>
      <c r="MZ388" t="s">
        <v>356</v>
      </c>
      <c r="NW388" t="s">
        <v>453</v>
      </c>
      <c r="OG388">
        <v>0.34770242914979799</v>
      </c>
      <c r="OH388">
        <v>3.4375000000000003E-2</v>
      </c>
      <c r="OI388" t="s">
        <v>2525</v>
      </c>
    </row>
    <row r="389" spans="1:399" x14ac:dyDescent="0.3">
      <c r="A389" t="s">
        <v>345</v>
      </c>
      <c r="B389" t="s">
        <v>439</v>
      </c>
      <c r="C389" t="s">
        <v>483</v>
      </c>
      <c r="D389" t="s">
        <v>484</v>
      </c>
      <c r="E389" t="s">
        <v>622</v>
      </c>
      <c r="F389" t="s">
        <v>623</v>
      </c>
      <c r="G389" t="s">
        <v>909</v>
      </c>
      <c r="H389" t="s">
        <v>623</v>
      </c>
      <c r="I389" t="s">
        <v>2529</v>
      </c>
      <c r="J389" t="s">
        <v>2530</v>
      </c>
      <c r="K389" t="s">
        <v>491</v>
      </c>
      <c r="M389" t="s">
        <v>355</v>
      </c>
      <c r="N389" t="s">
        <v>356</v>
      </c>
      <c r="O389" t="s">
        <v>355</v>
      </c>
      <c r="P389" t="s">
        <v>2531</v>
      </c>
      <c r="Q389" t="s">
        <v>410</v>
      </c>
      <c r="R389" t="s">
        <v>362</v>
      </c>
      <c r="AC389" t="s">
        <v>362</v>
      </c>
      <c r="DN389" t="s">
        <v>355</v>
      </c>
      <c r="DO389" t="s">
        <v>362</v>
      </c>
      <c r="DP389" t="s">
        <v>362</v>
      </c>
      <c r="DQ389" t="s">
        <v>395</v>
      </c>
      <c r="DR389" t="s">
        <v>362</v>
      </c>
      <c r="DS389" t="s">
        <v>356</v>
      </c>
      <c r="DT389" t="s">
        <v>631</v>
      </c>
      <c r="DV389" t="s">
        <v>356</v>
      </c>
      <c r="DW389" t="s">
        <v>356</v>
      </c>
      <c r="DX389" t="s">
        <v>355</v>
      </c>
      <c r="DY389" t="s">
        <v>362</v>
      </c>
      <c r="DZ389" t="s">
        <v>362</v>
      </c>
      <c r="EA389" t="s">
        <v>362</v>
      </c>
      <c r="EB389" t="s">
        <v>372</v>
      </c>
      <c r="EC389" t="s">
        <v>587</v>
      </c>
      <c r="EG389" t="s">
        <v>355</v>
      </c>
      <c r="EH389" t="s">
        <v>362</v>
      </c>
      <c r="EI389" t="s">
        <v>356</v>
      </c>
      <c r="ER389" t="s">
        <v>355</v>
      </c>
      <c r="ES389" t="s">
        <v>362</v>
      </c>
      <c r="ET389" t="s">
        <v>355</v>
      </c>
      <c r="EU389" t="s">
        <v>363</v>
      </c>
      <c r="EV389" t="s">
        <v>1360</v>
      </c>
      <c r="EW389" t="s">
        <v>362</v>
      </c>
      <c r="EX389" t="s">
        <v>362</v>
      </c>
      <c r="EY389" t="s">
        <v>379</v>
      </c>
      <c r="EZ389" t="s">
        <v>362</v>
      </c>
      <c r="FA389" t="s">
        <v>362</v>
      </c>
      <c r="FB389" t="s">
        <v>362</v>
      </c>
      <c r="FC389" t="s">
        <v>379</v>
      </c>
      <c r="FD389" t="s">
        <v>362</v>
      </c>
      <c r="FE389" t="s">
        <v>362</v>
      </c>
      <c r="FF389" t="s">
        <v>379</v>
      </c>
      <c r="FG389" t="s">
        <v>362</v>
      </c>
      <c r="FH389" t="s">
        <v>362</v>
      </c>
      <c r="FI389" t="s">
        <v>362</v>
      </c>
      <c r="FJ389" t="s">
        <v>362</v>
      </c>
      <c r="FK389" t="s">
        <v>362</v>
      </c>
      <c r="FL389" t="s">
        <v>362</v>
      </c>
      <c r="FM389" t="s">
        <v>362</v>
      </c>
      <c r="FN389" t="s">
        <v>497</v>
      </c>
      <c r="GA389" t="s">
        <v>383</v>
      </c>
      <c r="GB389" t="s">
        <v>383</v>
      </c>
      <c r="GC389" t="s">
        <v>383</v>
      </c>
      <c r="GD389" t="s">
        <v>585</v>
      </c>
      <c r="GE389" t="s">
        <v>383</v>
      </c>
      <c r="GK389" t="s">
        <v>355</v>
      </c>
      <c r="GL389" t="s">
        <v>362</v>
      </c>
      <c r="GM389" t="s">
        <v>362</v>
      </c>
      <c r="GN389" t="s">
        <v>362</v>
      </c>
      <c r="GO389" t="s">
        <v>362</v>
      </c>
      <c r="GP389" t="s">
        <v>395</v>
      </c>
      <c r="GQ389" t="s">
        <v>355</v>
      </c>
      <c r="GR389" t="s">
        <v>362</v>
      </c>
      <c r="GS389" t="s">
        <v>362</v>
      </c>
      <c r="GT389" t="s">
        <v>362</v>
      </c>
      <c r="GU389" t="s">
        <v>362</v>
      </c>
      <c r="GV389" t="s">
        <v>395</v>
      </c>
      <c r="GW389" t="s">
        <v>383</v>
      </c>
      <c r="HC389" t="s">
        <v>355</v>
      </c>
      <c r="HD389" t="s">
        <v>362</v>
      </c>
      <c r="HE389" t="s">
        <v>362</v>
      </c>
      <c r="HF389" t="s">
        <v>362</v>
      </c>
      <c r="HG389" t="s">
        <v>362</v>
      </c>
      <c r="HH389" t="s">
        <v>395</v>
      </c>
      <c r="HI389" t="s">
        <v>383</v>
      </c>
      <c r="HO389" t="s">
        <v>383</v>
      </c>
      <c r="HU389" t="s">
        <v>383</v>
      </c>
      <c r="IA389" t="s">
        <v>642</v>
      </c>
      <c r="IB389" t="s">
        <v>557</v>
      </c>
      <c r="IC389" t="s">
        <v>446</v>
      </c>
      <c r="ID389" t="s">
        <v>642</v>
      </c>
      <c r="IE389" t="s">
        <v>642</v>
      </c>
      <c r="IF389" t="s">
        <v>642</v>
      </c>
      <c r="IG389" t="s">
        <v>557</v>
      </c>
      <c r="IH389" t="s">
        <v>426</v>
      </c>
      <c r="II389" t="s">
        <v>558</v>
      </c>
      <c r="IJ389" t="s">
        <v>391</v>
      </c>
      <c r="IK389" t="s">
        <v>642</v>
      </c>
      <c r="IO389" t="s">
        <v>356</v>
      </c>
      <c r="IS389">
        <v>1</v>
      </c>
      <c r="JP389" t="s">
        <v>927</v>
      </c>
      <c r="JQ389" t="s">
        <v>362</v>
      </c>
      <c r="JR389" t="s">
        <v>633</v>
      </c>
      <c r="JS389" t="s">
        <v>362</v>
      </c>
      <c r="JT389" t="s">
        <v>362</v>
      </c>
      <c r="JU389" t="s">
        <v>362</v>
      </c>
      <c r="JV389" t="s">
        <v>362</v>
      </c>
      <c r="JW389" t="s">
        <v>362</v>
      </c>
      <c r="JX389" t="s">
        <v>362</v>
      </c>
      <c r="JY389" t="s">
        <v>362</v>
      </c>
      <c r="JZ389" t="s">
        <v>362</v>
      </c>
      <c r="KA389" t="s">
        <v>362</v>
      </c>
      <c r="KB389" t="s">
        <v>362</v>
      </c>
      <c r="KC389" t="s">
        <v>362</v>
      </c>
      <c r="KD389" t="s">
        <v>362</v>
      </c>
      <c r="KE389" t="s">
        <v>379</v>
      </c>
      <c r="KF389" t="s">
        <v>362</v>
      </c>
      <c r="KG389" t="s">
        <v>356</v>
      </c>
      <c r="KH389" t="s">
        <v>399</v>
      </c>
      <c r="KI389" t="s">
        <v>755</v>
      </c>
      <c r="KJ389" t="s">
        <v>699</v>
      </c>
      <c r="KK389">
        <v>0</v>
      </c>
      <c r="KL389">
        <v>0</v>
      </c>
      <c r="KM389">
        <v>0</v>
      </c>
      <c r="KN389">
        <v>1</v>
      </c>
      <c r="KO389">
        <v>0</v>
      </c>
      <c r="KP389">
        <v>0</v>
      </c>
      <c r="KQ389">
        <v>0</v>
      </c>
      <c r="KR389">
        <v>1</v>
      </c>
      <c r="KS389">
        <v>0</v>
      </c>
      <c r="KT389">
        <v>0</v>
      </c>
      <c r="KU389">
        <v>0</v>
      </c>
      <c r="KV389">
        <v>1</v>
      </c>
      <c r="LK389" t="s">
        <v>2532</v>
      </c>
      <c r="LL389" t="s">
        <v>379</v>
      </c>
      <c r="LM389" t="s">
        <v>362</v>
      </c>
      <c r="LN389" t="s">
        <v>362</v>
      </c>
      <c r="LO389" t="s">
        <v>362</v>
      </c>
      <c r="LP389" t="s">
        <v>362</v>
      </c>
      <c r="LQ389" t="s">
        <v>379</v>
      </c>
      <c r="LR389" t="s">
        <v>362</v>
      </c>
      <c r="LS389" t="s">
        <v>379</v>
      </c>
      <c r="LT389" t="s">
        <v>362</v>
      </c>
      <c r="LU389" t="s">
        <v>362</v>
      </c>
      <c r="LV389" t="s">
        <v>362</v>
      </c>
      <c r="LW389" t="s">
        <v>362</v>
      </c>
      <c r="LX389" t="s">
        <v>362</v>
      </c>
      <c r="LY389" t="s">
        <v>362</v>
      </c>
      <c r="LZ389" t="s">
        <v>362</v>
      </c>
      <c r="MF389" t="s">
        <v>2533</v>
      </c>
      <c r="MG389" t="s">
        <v>379</v>
      </c>
      <c r="MH389" t="s">
        <v>362</v>
      </c>
      <c r="MI389" t="s">
        <v>362</v>
      </c>
      <c r="MJ389" t="s">
        <v>362</v>
      </c>
      <c r="MK389" t="s">
        <v>379</v>
      </c>
      <c r="ML389" t="s">
        <v>362</v>
      </c>
      <c r="MM389" t="s">
        <v>379</v>
      </c>
      <c r="MN389" t="s">
        <v>362</v>
      </c>
      <c r="MO389" t="s">
        <v>362</v>
      </c>
      <c r="MP389" t="s">
        <v>362</v>
      </c>
      <c r="MQ389" t="s">
        <v>362</v>
      </c>
      <c r="MR389" t="s">
        <v>362</v>
      </c>
      <c r="MS389" t="s">
        <v>356</v>
      </c>
      <c r="MT389" t="s">
        <v>434</v>
      </c>
      <c r="MZ389" t="s">
        <v>356</v>
      </c>
      <c r="NW389" t="s">
        <v>453</v>
      </c>
      <c r="OG389">
        <v>0.22270242914979799</v>
      </c>
      <c r="OH389">
        <v>3.4375000000000003E-2</v>
      </c>
      <c r="OI389" t="s">
        <v>2528</v>
      </c>
    </row>
    <row r="390" spans="1:399" x14ac:dyDescent="0.3">
      <c r="A390" t="s">
        <v>345</v>
      </c>
      <c r="B390" t="s">
        <v>439</v>
      </c>
      <c r="C390" t="s">
        <v>483</v>
      </c>
      <c r="D390" t="s">
        <v>484</v>
      </c>
      <c r="E390" t="s">
        <v>622</v>
      </c>
      <c r="F390" t="s">
        <v>623</v>
      </c>
      <c r="G390" t="s">
        <v>909</v>
      </c>
      <c r="H390" t="s">
        <v>623</v>
      </c>
      <c r="I390" t="s">
        <v>2535</v>
      </c>
      <c r="J390" t="s">
        <v>2536</v>
      </c>
      <c r="K390" t="s">
        <v>491</v>
      </c>
      <c r="M390" t="s">
        <v>355</v>
      </c>
      <c r="N390" t="s">
        <v>356</v>
      </c>
      <c r="O390" t="s">
        <v>355</v>
      </c>
      <c r="P390" t="s">
        <v>2537</v>
      </c>
      <c r="Q390" t="s">
        <v>410</v>
      </c>
      <c r="R390" t="s">
        <v>362</v>
      </c>
      <c r="AC390" t="s">
        <v>362</v>
      </c>
      <c r="DN390" t="s">
        <v>355</v>
      </c>
      <c r="DO390" t="s">
        <v>362</v>
      </c>
      <c r="DP390" t="s">
        <v>362</v>
      </c>
      <c r="DQ390" t="s">
        <v>395</v>
      </c>
      <c r="DR390" t="s">
        <v>362</v>
      </c>
      <c r="DS390" t="s">
        <v>356</v>
      </c>
      <c r="DT390" t="s">
        <v>631</v>
      </c>
      <c r="DV390" t="s">
        <v>356</v>
      </c>
      <c r="DW390" t="s">
        <v>356</v>
      </c>
      <c r="DX390" t="s">
        <v>355</v>
      </c>
      <c r="DY390" t="s">
        <v>362</v>
      </c>
      <c r="DZ390" t="s">
        <v>362</v>
      </c>
      <c r="EA390" t="s">
        <v>362</v>
      </c>
      <c r="EB390" t="s">
        <v>372</v>
      </c>
      <c r="EC390" t="s">
        <v>587</v>
      </c>
      <c r="EG390" t="s">
        <v>355</v>
      </c>
      <c r="EH390" t="s">
        <v>362</v>
      </c>
      <c r="EI390" t="s">
        <v>356</v>
      </c>
      <c r="ER390" t="s">
        <v>355</v>
      </c>
      <c r="ES390" t="s">
        <v>362</v>
      </c>
      <c r="ET390" t="s">
        <v>355</v>
      </c>
      <c r="EU390" t="s">
        <v>440</v>
      </c>
      <c r="EV390" t="s">
        <v>2510</v>
      </c>
      <c r="EW390" t="s">
        <v>362</v>
      </c>
      <c r="EX390" t="s">
        <v>362</v>
      </c>
      <c r="EY390" t="s">
        <v>379</v>
      </c>
      <c r="EZ390" t="s">
        <v>362</v>
      </c>
      <c r="FA390" t="s">
        <v>362</v>
      </c>
      <c r="FB390" t="s">
        <v>362</v>
      </c>
      <c r="FC390" t="s">
        <v>379</v>
      </c>
      <c r="FD390" t="s">
        <v>379</v>
      </c>
      <c r="FE390" t="s">
        <v>379</v>
      </c>
      <c r="FF390" t="s">
        <v>379</v>
      </c>
      <c r="FG390" t="s">
        <v>362</v>
      </c>
      <c r="FH390" t="s">
        <v>379</v>
      </c>
      <c r="FI390" t="s">
        <v>379</v>
      </c>
      <c r="FJ390" t="s">
        <v>362</v>
      </c>
      <c r="FK390" t="s">
        <v>362</v>
      </c>
      <c r="FL390" t="s">
        <v>362</v>
      </c>
      <c r="FM390" t="s">
        <v>362</v>
      </c>
      <c r="FN390" t="s">
        <v>497</v>
      </c>
      <c r="GA390" t="s">
        <v>383</v>
      </c>
      <c r="GB390" t="s">
        <v>383</v>
      </c>
      <c r="GC390" t="s">
        <v>556</v>
      </c>
      <c r="GD390" t="s">
        <v>585</v>
      </c>
      <c r="GE390" t="s">
        <v>383</v>
      </c>
      <c r="GK390" t="s">
        <v>355</v>
      </c>
      <c r="GL390" t="s">
        <v>362</v>
      </c>
      <c r="GM390" t="s">
        <v>362</v>
      </c>
      <c r="GN390" t="s">
        <v>362</v>
      </c>
      <c r="GO390" t="s">
        <v>362</v>
      </c>
      <c r="GP390" t="s">
        <v>395</v>
      </c>
      <c r="GQ390" t="s">
        <v>355</v>
      </c>
      <c r="GR390" t="s">
        <v>362</v>
      </c>
      <c r="GS390" t="s">
        <v>362</v>
      </c>
      <c r="GT390" t="s">
        <v>362</v>
      </c>
      <c r="GU390" t="s">
        <v>362</v>
      </c>
      <c r="GV390" t="s">
        <v>395</v>
      </c>
      <c r="GW390" t="s">
        <v>383</v>
      </c>
      <c r="HC390" t="s">
        <v>355</v>
      </c>
      <c r="HD390" t="s">
        <v>362</v>
      </c>
      <c r="HE390" t="s">
        <v>362</v>
      </c>
      <c r="HF390" t="s">
        <v>362</v>
      </c>
      <c r="HG390" t="s">
        <v>362</v>
      </c>
      <c r="HH390" t="s">
        <v>395</v>
      </c>
      <c r="HI390" t="s">
        <v>383</v>
      </c>
      <c r="HO390" t="s">
        <v>355</v>
      </c>
      <c r="HP390" t="s">
        <v>362</v>
      </c>
      <c r="HQ390" t="s">
        <v>362</v>
      </c>
      <c r="HR390" t="s">
        <v>362</v>
      </c>
      <c r="HS390" t="s">
        <v>362</v>
      </c>
      <c r="HT390" t="s">
        <v>395</v>
      </c>
      <c r="HU390" t="s">
        <v>383</v>
      </c>
      <c r="IA390" t="s">
        <v>642</v>
      </c>
      <c r="IB390" t="s">
        <v>557</v>
      </c>
      <c r="IC390" t="s">
        <v>446</v>
      </c>
      <c r="ID390" t="s">
        <v>642</v>
      </c>
      <c r="IE390" t="s">
        <v>557</v>
      </c>
      <c r="IF390" t="s">
        <v>642</v>
      </c>
      <c r="IG390" t="s">
        <v>557</v>
      </c>
      <c r="IH390" t="s">
        <v>386</v>
      </c>
      <c r="II390" t="s">
        <v>558</v>
      </c>
      <c r="IJ390" t="s">
        <v>391</v>
      </c>
      <c r="IK390" t="s">
        <v>642</v>
      </c>
      <c r="IO390" t="s">
        <v>356</v>
      </c>
      <c r="IS390">
        <v>1</v>
      </c>
      <c r="JP390" t="s">
        <v>927</v>
      </c>
      <c r="JQ390" t="s">
        <v>362</v>
      </c>
      <c r="JR390" t="s">
        <v>633</v>
      </c>
      <c r="JS390" t="s">
        <v>362</v>
      </c>
      <c r="JT390" t="s">
        <v>362</v>
      </c>
      <c r="JU390" t="s">
        <v>362</v>
      </c>
      <c r="JV390" t="s">
        <v>362</v>
      </c>
      <c r="JW390" t="s">
        <v>362</v>
      </c>
      <c r="JX390" t="s">
        <v>362</v>
      </c>
      <c r="JY390" t="s">
        <v>362</v>
      </c>
      <c r="JZ390" t="s">
        <v>362</v>
      </c>
      <c r="KA390" t="s">
        <v>362</v>
      </c>
      <c r="KB390" t="s">
        <v>362</v>
      </c>
      <c r="KC390" t="s">
        <v>362</v>
      </c>
      <c r="KD390" t="s">
        <v>362</v>
      </c>
      <c r="KE390" t="s">
        <v>379</v>
      </c>
      <c r="KF390" t="s">
        <v>362</v>
      </c>
      <c r="KG390" t="s">
        <v>356</v>
      </c>
      <c r="KH390" t="s">
        <v>398</v>
      </c>
      <c r="KI390" t="s">
        <v>399</v>
      </c>
      <c r="KJ390" t="s">
        <v>755</v>
      </c>
      <c r="KK390">
        <v>0</v>
      </c>
      <c r="KL390">
        <v>0</v>
      </c>
      <c r="KM390">
        <v>0</v>
      </c>
      <c r="KN390">
        <v>1</v>
      </c>
      <c r="KO390">
        <v>1</v>
      </c>
      <c r="KP390">
        <v>0</v>
      </c>
      <c r="KQ390">
        <v>0</v>
      </c>
      <c r="KR390">
        <v>0</v>
      </c>
      <c r="KS390">
        <v>0</v>
      </c>
      <c r="KT390">
        <v>0</v>
      </c>
      <c r="KU390">
        <v>0</v>
      </c>
      <c r="KV390">
        <v>1</v>
      </c>
      <c r="MA390" t="s">
        <v>530</v>
      </c>
      <c r="MB390" t="s">
        <v>379</v>
      </c>
      <c r="MC390" t="s">
        <v>362</v>
      </c>
      <c r="MD390" t="s">
        <v>362</v>
      </c>
      <c r="ME390" t="s">
        <v>379</v>
      </c>
      <c r="MF390" t="s">
        <v>894</v>
      </c>
      <c r="MG390" t="s">
        <v>379</v>
      </c>
      <c r="MH390" t="s">
        <v>362</v>
      </c>
      <c r="MI390" t="s">
        <v>362</v>
      </c>
      <c r="MJ390" t="s">
        <v>362</v>
      </c>
      <c r="MK390" t="s">
        <v>362</v>
      </c>
      <c r="ML390" t="s">
        <v>362</v>
      </c>
      <c r="MM390" t="s">
        <v>379</v>
      </c>
      <c r="MN390" t="s">
        <v>379</v>
      </c>
      <c r="MO390" t="s">
        <v>362</v>
      </c>
      <c r="MP390" t="s">
        <v>362</v>
      </c>
      <c r="MQ390" t="s">
        <v>362</v>
      </c>
      <c r="MR390" t="s">
        <v>362</v>
      </c>
      <c r="MS390" t="s">
        <v>356</v>
      </c>
      <c r="MT390" t="s">
        <v>434</v>
      </c>
      <c r="MZ390" t="s">
        <v>356</v>
      </c>
      <c r="NW390" t="s">
        <v>453</v>
      </c>
      <c r="OG390">
        <v>0.22520242914979799</v>
      </c>
      <c r="OH390">
        <v>3.4375000000000003E-2</v>
      </c>
      <c r="OI390" t="s">
        <v>2534</v>
      </c>
    </row>
    <row r="391" spans="1:399" x14ac:dyDescent="0.3">
      <c r="A391" t="s">
        <v>482</v>
      </c>
      <c r="B391" t="s">
        <v>439</v>
      </c>
      <c r="C391" t="s">
        <v>483</v>
      </c>
      <c r="D391" t="s">
        <v>484</v>
      </c>
      <c r="E391" t="s">
        <v>485</v>
      </c>
      <c r="F391" t="s">
        <v>486</v>
      </c>
      <c r="G391" t="s">
        <v>988</v>
      </c>
      <c r="H391" t="s">
        <v>989</v>
      </c>
      <c r="I391" t="s">
        <v>2539</v>
      </c>
      <c r="J391" t="s">
        <v>2540</v>
      </c>
      <c r="K391" t="s">
        <v>491</v>
      </c>
      <c r="M391" t="s">
        <v>355</v>
      </c>
      <c r="N391" t="s">
        <v>355</v>
      </c>
      <c r="O391" t="s">
        <v>355</v>
      </c>
      <c r="P391" t="s">
        <v>774</v>
      </c>
      <c r="Q391" t="s">
        <v>410</v>
      </c>
      <c r="R391" t="s">
        <v>362</v>
      </c>
      <c r="AB391" t="s">
        <v>355</v>
      </c>
      <c r="AC391" t="s">
        <v>364</v>
      </c>
      <c r="AD391" t="s">
        <v>355</v>
      </c>
      <c r="AE391" t="s">
        <v>483</v>
      </c>
      <c r="AF391" t="s">
        <v>484</v>
      </c>
      <c r="AG391" t="s">
        <v>485</v>
      </c>
      <c r="AH391" t="s">
        <v>355</v>
      </c>
      <c r="AI391" t="s">
        <v>485</v>
      </c>
      <c r="AJ391" t="s">
        <v>411</v>
      </c>
      <c r="AK391" t="s">
        <v>486</v>
      </c>
      <c r="AL391" t="s">
        <v>549</v>
      </c>
      <c r="AM391" t="s">
        <v>356</v>
      </c>
      <c r="AN391" t="s">
        <v>473</v>
      </c>
      <c r="AO391" t="s">
        <v>549</v>
      </c>
      <c r="AP391" t="s">
        <v>486</v>
      </c>
      <c r="AQ391" t="s">
        <v>676</v>
      </c>
      <c r="AR391" t="s">
        <v>486</v>
      </c>
      <c r="AS391" t="s">
        <v>356</v>
      </c>
      <c r="BB391" t="s">
        <v>397</v>
      </c>
      <c r="BC391" t="s">
        <v>414</v>
      </c>
      <c r="BD391" t="s">
        <v>398</v>
      </c>
      <c r="BE391">
        <v>1</v>
      </c>
      <c r="BF391">
        <v>1</v>
      </c>
      <c r="BG391">
        <v>0</v>
      </c>
      <c r="BH391">
        <v>0</v>
      </c>
      <c r="BI391">
        <v>1</v>
      </c>
      <c r="BJ391">
        <v>0</v>
      </c>
      <c r="BK391">
        <v>0</v>
      </c>
      <c r="BL391">
        <v>0</v>
      </c>
      <c r="BM391">
        <v>0</v>
      </c>
      <c r="BN391">
        <v>0</v>
      </c>
      <c r="BO391">
        <v>0</v>
      </c>
      <c r="BP391">
        <v>0</v>
      </c>
      <c r="CU391" t="s">
        <v>925</v>
      </c>
      <c r="CV391" t="s">
        <v>379</v>
      </c>
      <c r="CW391" t="s">
        <v>362</v>
      </c>
      <c r="CX391" t="s">
        <v>379</v>
      </c>
      <c r="CY391" t="s">
        <v>362</v>
      </c>
      <c r="DM391" t="s">
        <v>2541</v>
      </c>
      <c r="DN391" t="s">
        <v>356</v>
      </c>
      <c r="DS391" t="s">
        <v>356</v>
      </c>
      <c r="DT391" t="s">
        <v>631</v>
      </c>
      <c r="DV391" t="s">
        <v>356</v>
      </c>
      <c r="DW391" t="s">
        <v>356</v>
      </c>
      <c r="DX391" t="s">
        <v>355</v>
      </c>
      <c r="DY391" t="s">
        <v>362</v>
      </c>
      <c r="DZ391" t="s">
        <v>362</v>
      </c>
      <c r="EA391" t="s">
        <v>372</v>
      </c>
      <c r="EB391" t="s">
        <v>802</v>
      </c>
      <c r="EC391" t="s">
        <v>2542</v>
      </c>
      <c r="ED391" t="s">
        <v>355</v>
      </c>
      <c r="EE391" t="s">
        <v>355</v>
      </c>
      <c r="EF391" t="s">
        <v>774</v>
      </c>
      <c r="EG391" t="s">
        <v>356</v>
      </c>
      <c r="EI391" t="s">
        <v>356</v>
      </c>
      <c r="ER391" t="s">
        <v>355</v>
      </c>
      <c r="ES391" t="s">
        <v>395</v>
      </c>
      <c r="ET391" t="s">
        <v>355</v>
      </c>
      <c r="EU391" t="s">
        <v>440</v>
      </c>
      <c r="EV391" t="s">
        <v>2543</v>
      </c>
      <c r="EW391" t="s">
        <v>362</v>
      </c>
      <c r="EX391" t="s">
        <v>362</v>
      </c>
      <c r="EY391" t="s">
        <v>362</v>
      </c>
      <c r="EZ391" t="s">
        <v>362</v>
      </c>
      <c r="FA391" t="s">
        <v>362</v>
      </c>
      <c r="FB391" t="s">
        <v>362</v>
      </c>
      <c r="FC391" t="s">
        <v>379</v>
      </c>
      <c r="FD391" t="s">
        <v>362</v>
      </c>
      <c r="FE391" t="s">
        <v>362</v>
      </c>
      <c r="FF391" t="s">
        <v>379</v>
      </c>
      <c r="FG391" t="s">
        <v>362</v>
      </c>
      <c r="FH391" t="s">
        <v>379</v>
      </c>
      <c r="FI391" t="s">
        <v>362</v>
      </c>
      <c r="FJ391" t="s">
        <v>362</v>
      </c>
      <c r="FK391" t="s">
        <v>362</v>
      </c>
      <c r="FL391" t="s">
        <v>362</v>
      </c>
      <c r="FM391" t="s">
        <v>362</v>
      </c>
      <c r="FN391" t="s">
        <v>497</v>
      </c>
      <c r="GA391" t="s">
        <v>383</v>
      </c>
      <c r="GB391" t="s">
        <v>383</v>
      </c>
      <c r="GC391" t="s">
        <v>556</v>
      </c>
      <c r="GD391" t="s">
        <v>585</v>
      </c>
      <c r="GE391" t="s">
        <v>383</v>
      </c>
      <c r="GK391" t="s">
        <v>355</v>
      </c>
      <c r="GL391" t="s">
        <v>362</v>
      </c>
      <c r="GM391" t="s">
        <v>362</v>
      </c>
      <c r="GN391" t="s">
        <v>362</v>
      </c>
      <c r="GO391" t="s">
        <v>362</v>
      </c>
      <c r="GP391" t="s">
        <v>395</v>
      </c>
      <c r="GQ391" t="s">
        <v>355</v>
      </c>
      <c r="GR391" t="s">
        <v>362</v>
      </c>
      <c r="GS391" t="s">
        <v>362</v>
      </c>
      <c r="GT391" t="s">
        <v>362</v>
      </c>
      <c r="GU391" t="s">
        <v>362</v>
      </c>
      <c r="GV391" t="s">
        <v>395</v>
      </c>
      <c r="GW391" t="s">
        <v>383</v>
      </c>
      <c r="HC391" t="s">
        <v>355</v>
      </c>
      <c r="HD391" t="s">
        <v>362</v>
      </c>
      <c r="HE391" t="s">
        <v>362</v>
      </c>
      <c r="HF391" t="s">
        <v>362</v>
      </c>
      <c r="HG391" t="s">
        <v>362</v>
      </c>
      <c r="HH391" t="s">
        <v>395</v>
      </c>
      <c r="HI391" t="s">
        <v>383</v>
      </c>
      <c r="HO391" t="s">
        <v>355</v>
      </c>
      <c r="HP391" t="s">
        <v>362</v>
      </c>
      <c r="HQ391" t="s">
        <v>362</v>
      </c>
      <c r="HR391" t="s">
        <v>362</v>
      </c>
      <c r="HS391" t="s">
        <v>362</v>
      </c>
      <c r="HT391" t="s">
        <v>395</v>
      </c>
      <c r="HU391" t="s">
        <v>355</v>
      </c>
      <c r="HV391" t="s">
        <v>362</v>
      </c>
      <c r="HW391" t="s">
        <v>362</v>
      </c>
      <c r="HX391" t="s">
        <v>362</v>
      </c>
      <c r="HY391" t="s">
        <v>362</v>
      </c>
      <c r="HZ391" t="s">
        <v>395</v>
      </c>
      <c r="IA391" t="s">
        <v>557</v>
      </c>
      <c r="IB391" t="s">
        <v>557</v>
      </c>
      <c r="IC391" t="s">
        <v>446</v>
      </c>
      <c r="ID391" t="s">
        <v>557</v>
      </c>
      <c r="IE391" t="s">
        <v>557</v>
      </c>
      <c r="IF391" t="s">
        <v>557</v>
      </c>
      <c r="IG391" t="s">
        <v>557</v>
      </c>
      <c r="IH391" t="s">
        <v>386</v>
      </c>
      <c r="II391" t="s">
        <v>558</v>
      </c>
      <c r="IJ391" t="s">
        <v>391</v>
      </c>
      <c r="IK391" t="s">
        <v>389</v>
      </c>
      <c r="IL391" t="s">
        <v>391</v>
      </c>
      <c r="IM391" t="s">
        <v>153</v>
      </c>
      <c r="IN391" t="s">
        <v>391</v>
      </c>
      <c r="IO391" t="s">
        <v>356</v>
      </c>
      <c r="IP391">
        <v>0</v>
      </c>
      <c r="IQ391">
        <v>1</v>
      </c>
      <c r="IR391">
        <v>0</v>
      </c>
      <c r="IS391">
        <v>1</v>
      </c>
      <c r="IT391">
        <v>1</v>
      </c>
      <c r="IU391">
        <v>0</v>
      </c>
      <c r="IV391">
        <v>0</v>
      </c>
      <c r="IW391">
        <v>0</v>
      </c>
      <c r="IX391">
        <v>0</v>
      </c>
      <c r="IY391">
        <v>0</v>
      </c>
      <c r="IZ391">
        <v>0</v>
      </c>
      <c r="JA391">
        <v>0</v>
      </c>
      <c r="JP391" t="s">
        <v>743</v>
      </c>
      <c r="JQ391" t="s">
        <v>744</v>
      </c>
      <c r="JR391" t="s">
        <v>786</v>
      </c>
      <c r="JS391" t="s">
        <v>362</v>
      </c>
      <c r="JT391" t="s">
        <v>362</v>
      </c>
      <c r="JU391" t="s">
        <v>379</v>
      </c>
      <c r="JV391" t="s">
        <v>362</v>
      </c>
      <c r="JW391" t="s">
        <v>362</v>
      </c>
      <c r="JX391" t="s">
        <v>362</v>
      </c>
      <c r="JY391" t="s">
        <v>362</v>
      </c>
      <c r="JZ391" t="s">
        <v>362</v>
      </c>
      <c r="KA391" t="s">
        <v>362</v>
      </c>
      <c r="KB391" t="s">
        <v>362</v>
      </c>
      <c r="KC391" t="s">
        <v>362</v>
      </c>
      <c r="KD391" t="s">
        <v>379</v>
      </c>
      <c r="KE391" t="s">
        <v>362</v>
      </c>
      <c r="KF391" t="s">
        <v>362</v>
      </c>
      <c r="KG391" t="s">
        <v>356</v>
      </c>
      <c r="KH391" t="s">
        <v>397</v>
      </c>
      <c r="KI391" t="s">
        <v>413</v>
      </c>
      <c r="KJ391" t="s">
        <v>399</v>
      </c>
      <c r="KK391">
        <v>0</v>
      </c>
      <c r="KL391">
        <v>1</v>
      </c>
      <c r="KM391">
        <v>0</v>
      </c>
      <c r="KN391">
        <v>1</v>
      </c>
      <c r="KO391">
        <v>0</v>
      </c>
      <c r="KP391">
        <v>1</v>
      </c>
      <c r="KQ391">
        <v>0</v>
      </c>
      <c r="KR391">
        <v>0</v>
      </c>
      <c r="KS391">
        <v>0</v>
      </c>
      <c r="KT391">
        <v>0</v>
      </c>
      <c r="KU391">
        <v>0</v>
      </c>
      <c r="KV391">
        <v>0</v>
      </c>
      <c r="KW391" t="s">
        <v>578</v>
      </c>
      <c r="MF391" t="s">
        <v>1481</v>
      </c>
      <c r="MG391" t="s">
        <v>379</v>
      </c>
      <c r="MH391" t="s">
        <v>362</v>
      </c>
      <c r="MI391" t="s">
        <v>379</v>
      </c>
      <c r="MJ391" t="s">
        <v>362</v>
      </c>
      <c r="MK391" t="s">
        <v>362</v>
      </c>
      <c r="ML391" t="s">
        <v>362</v>
      </c>
      <c r="MM391" t="s">
        <v>362</v>
      </c>
      <c r="MN391" t="s">
        <v>362</v>
      </c>
      <c r="MO391" t="s">
        <v>362</v>
      </c>
      <c r="MP391" t="s">
        <v>362</v>
      </c>
      <c r="MQ391" t="s">
        <v>379</v>
      </c>
      <c r="MR391" t="s">
        <v>362</v>
      </c>
      <c r="MS391" t="s">
        <v>356</v>
      </c>
      <c r="MT391" t="s">
        <v>434</v>
      </c>
      <c r="MZ391" t="s">
        <v>356</v>
      </c>
      <c r="NW391" t="s">
        <v>453</v>
      </c>
      <c r="OG391">
        <v>7.4999999999999997E-2</v>
      </c>
      <c r="OH391">
        <v>3.3500000000000002E-2</v>
      </c>
      <c r="OI391" t="s">
        <v>2538</v>
      </c>
    </row>
    <row r="392" spans="1:399" x14ac:dyDescent="0.3">
      <c r="A392" t="s">
        <v>482</v>
      </c>
      <c r="B392" t="s">
        <v>439</v>
      </c>
      <c r="C392" t="s">
        <v>483</v>
      </c>
      <c r="D392" t="s">
        <v>484</v>
      </c>
      <c r="E392" t="s">
        <v>622</v>
      </c>
      <c r="F392" t="s">
        <v>623</v>
      </c>
      <c r="G392" t="s">
        <v>909</v>
      </c>
      <c r="H392" t="s">
        <v>623</v>
      </c>
      <c r="I392" t="s">
        <v>2545</v>
      </c>
      <c r="J392" t="s">
        <v>2546</v>
      </c>
      <c r="K392" t="s">
        <v>491</v>
      </c>
      <c r="M392" t="s">
        <v>355</v>
      </c>
      <c r="N392" t="s">
        <v>356</v>
      </c>
      <c r="O392" t="s">
        <v>355</v>
      </c>
      <c r="P392" t="s">
        <v>2547</v>
      </c>
      <c r="Q392" t="s">
        <v>410</v>
      </c>
      <c r="R392" t="s">
        <v>362</v>
      </c>
      <c r="AC392" t="s">
        <v>362</v>
      </c>
      <c r="DN392" t="s">
        <v>355</v>
      </c>
      <c r="DO392" t="s">
        <v>362</v>
      </c>
      <c r="DP392" t="s">
        <v>362</v>
      </c>
      <c r="DQ392" t="s">
        <v>395</v>
      </c>
      <c r="DR392" t="s">
        <v>362</v>
      </c>
      <c r="DS392" t="s">
        <v>356</v>
      </c>
      <c r="DT392" t="s">
        <v>631</v>
      </c>
      <c r="DV392" t="s">
        <v>356</v>
      </c>
      <c r="DW392" t="s">
        <v>356</v>
      </c>
      <c r="DX392" t="s">
        <v>355</v>
      </c>
      <c r="DY392" t="s">
        <v>362</v>
      </c>
      <c r="DZ392" t="s">
        <v>362</v>
      </c>
      <c r="EA392" t="s">
        <v>362</v>
      </c>
      <c r="EB392" t="s">
        <v>803</v>
      </c>
      <c r="EC392" t="s">
        <v>1632</v>
      </c>
      <c r="EG392" t="s">
        <v>355</v>
      </c>
      <c r="EH392" t="s">
        <v>362</v>
      </c>
      <c r="EI392" t="s">
        <v>356</v>
      </c>
      <c r="ER392" t="s">
        <v>355</v>
      </c>
      <c r="ES392" t="s">
        <v>362</v>
      </c>
      <c r="ET392" t="s">
        <v>355</v>
      </c>
      <c r="EU392" t="s">
        <v>420</v>
      </c>
      <c r="EV392" t="s">
        <v>2510</v>
      </c>
      <c r="EW392" t="s">
        <v>362</v>
      </c>
      <c r="EX392" t="s">
        <v>362</v>
      </c>
      <c r="EY392" t="s">
        <v>379</v>
      </c>
      <c r="EZ392" t="s">
        <v>362</v>
      </c>
      <c r="FA392" t="s">
        <v>362</v>
      </c>
      <c r="FB392" t="s">
        <v>362</v>
      </c>
      <c r="FC392" t="s">
        <v>379</v>
      </c>
      <c r="FD392" t="s">
        <v>379</v>
      </c>
      <c r="FE392" t="s">
        <v>379</v>
      </c>
      <c r="FF392" t="s">
        <v>379</v>
      </c>
      <c r="FG392" t="s">
        <v>362</v>
      </c>
      <c r="FH392" t="s">
        <v>379</v>
      </c>
      <c r="FI392" t="s">
        <v>379</v>
      </c>
      <c r="FJ392" t="s">
        <v>362</v>
      </c>
      <c r="FK392" t="s">
        <v>362</v>
      </c>
      <c r="FL392" t="s">
        <v>362</v>
      </c>
      <c r="FM392" t="s">
        <v>362</v>
      </c>
      <c r="FN392" t="s">
        <v>497</v>
      </c>
      <c r="GA392" t="s">
        <v>383</v>
      </c>
      <c r="GB392" t="s">
        <v>383</v>
      </c>
      <c r="GC392" t="s">
        <v>383</v>
      </c>
      <c r="GD392" t="s">
        <v>585</v>
      </c>
      <c r="GE392" t="s">
        <v>383</v>
      </c>
      <c r="GK392" t="s">
        <v>355</v>
      </c>
      <c r="GL392" t="s">
        <v>362</v>
      </c>
      <c r="GM392" t="s">
        <v>362</v>
      </c>
      <c r="GN392" t="s">
        <v>362</v>
      </c>
      <c r="GO392" t="s">
        <v>362</v>
      </c>
      <c r="GP392" t="s">
        <v>395</v>
      </c>
      <c r="GQ392" t="s">
        <v>355</v>
      </c>
      <c r="GR392" t="s">
        <v>362</v>
      </c>
      <c r="GS392" t="s">
        <v>362</v>
      </c>
      <c r="GT392" t="s">
        <v>362</v>
      </c>
      <c r="GU392" t="s">
        <v>362</v>
      </c>
      <c r="GV392" t="s">
        <v>395</v>
      </c>
      <c r="GW392" t="s">
        <v>383</v>
      </c>
      <c r="HC392" t="s">
        <v>355</v>
      </c>
      <c r="HD392" t="s">
        <v>362</v>
      </c>
      <c r="HE392" t="s">
        <v>362</v>
      </c>
      <c r="HF392" t="s">
        <v>362</v>
      </c>
      <c r="HG392" t="s">
        <v>362</v>
      </c>
      <c r="HH392" t="s">
        <v>395</v>
      </c>
      <c r="HI392" t="s">
        <v>383</v>
      </c>
      <c r="HO392" t="s">
        <v>383</v>
      </c>
      <c r="HU392" t="s">
        <v>383</v>
      </c>
      <c r="IA392" t="s">
        <v>642</v>
      </c>
      <c r="IB392" t="s">
        <v>557</v>
      </c>
      <c r="IC392" t="s">
        <v>446</v>
      </c>
      <c r="ID392" t="s">
        <v>642</v>
      </c>
      <c r="IE392" t="s">
        <v>642</v>
      </c>
      <c r="IF392" t="s">
        <v>642</v>
      </c>
      <c r="IG392" t="s">
        <v>557</v>
      </c>
      <c r="IH392" t="s">
        <v>386</v>
      </c>
      <c r="II392" t="s">
        <v>558</v>
      </c>
      <c r="IJ392" t="s">
        <v>391</v>
      </c>
      <c r="IK392" t="s">
        <v>642</v>
      </c>
      <c r="IO392" t="s">
        <v>356</v>
      </c>
      <c r="IS392">
        <v>1</v>
      </c>
      <c r="JP392" t="s">
        <v>927</v>
      </c>
      <c r="JQ392" t="s">
        <v>362</v>
      </c>
      <c r="JR392" t="s">
        <v>633</v>
      </c>
      <c r="JS392" t="s">
        <v>362</v>
      </c>
      <c r="JT392" t="s">
        <v>362</v>
      </c>
      <c r="JU392" t="s">
        <v>362</v>
      </c>
      <c r="JV392" t="s">
        <v>362</v>
      </c>
      <c r="JW392" t="s">
        <v>362</v>
      </c>
      <c r="JX392" t="s">
        <v>362</v>
      </c>
      <c r="JY392" t="s">
        <v>362</v>
      </c>
      <c r="JZ392" t="s">
        <v>362</v>
      </c>
      <c r="KA392" t="s">
        <v>362</v>
      </c>
      <c r="KB392" t="s">
        <v>362</v>
      </c>
      <c r="KC392" t="s">
        <v>362</v>
      </c>
      <c r="KD392" t="s">
        <v>362</v>
      </c>
      <c r="KE392" t="s">
        <v>379</v>
      </c>
      <c r="KF392" t="s">
        <v>362</v>
      </c>
      <c r="KG392" t="s">
        <v>356</v>
      </c>
      <c r="KH392" t="s">
        <v>399</v>
      </c>
      <c r="KI392" t="s">
        <v>398</v>
      </c>
      <c r="KJ392" t="s">
        <v>699</v>
      </c>
      <c r="KK392">
        <v>0</v>
      </c>
      <c r="KL392">
        <v>0</v>
      </c>
      <c r="KM392">
        <v>0</v>
      </c>
      <c r="KN392">
        <v>1</v>
      </c>
      <c r="KO392">
        <v>1</v>
      </c>
      <c r="KP392">
        <v>0</v>
      </c>
      <c r="KQ392">
        <v>0</v>
      </c>
      <c r="KR392">
        <v>1</v>
      </c>
      <c r="KS392">
        <v>0</v>
      </c>
      <c r="KT392">
        <v>0</v>
      </c>
      <c r="KU392">
        <v>0</v>
      </c>
      <c r="KV392">
        <v>0</v>
      </c>
      <c r="LK392" t="s">
        <v>2548</v>
      </c>
      <c r="LL392" t="s">
        <v>379</v>
      </c>
      <c r="LM392" t="s">
        <v>362</v>
      </c>
      <c r="LN392" t="s">
        <v>362</v>
      </c>
      <c r="LO392" t="s">
        <v>362</v>
      </c>
      <c r="LP392" t="s">
        <v>362</v>
      </c>
      <c r="LQ392" t="s">
        <v>379</v>
      </c>
      <c r="LR392" t="s">
        <v>362</v>
      </c>
      <c r="LS392" t="s">
        <v>362</v>
      </c>
      <c r="LT392" t="s">
        <v>362</v>
      </c>
      <c r="LU392" t="s">
        <v>362</v>
      </c>
      <c r="LV392" t="s">
        <v>362</v>
      </c>
      <c r="LW392" t="s">
        <v>362</v>
      </c>
      <c r="LX392" t="s">
        <v>379</v>
      </c>
      <c r="LY392" t="s">
        <v>362</v>
      </c>
      <c r="LZ392" t="s">
        <v>362</v>
      </c>
      <c r="MA392" t="s">
        <v>530</v>
      </c>
      <c r="MB392" t="s">
        <v>379</v>
      </c>
      <c r="MC392" t="s">
        <v>362</v>
      </c>
      <c r="MD392" t="s">
        <v>362</v>
      </c>
      <c r="ME392" t="s">
        <v>379</v>
      </c>
      <c r="MF392" t="s">
        <v>2549</v>
      </c>
      <c r="MG392" t="s">
        <v>379</v>
      </c>
      <c r="MH392" t="s">
        <v>362</v>
      </c>
      <c r="MI392" t="s">
        <v>362</v>
      </c>
      <c r="MJ392" t="s">
        <v>362</v>
      </c>
      <c r="MK392" t="s">
        <v>379</v>
      </c>
      <c r="ML392" t="s">
        <v>362</v>
      </c>
      <c r="MM392" t="s">
        <v>379</v>
      </c>
      <c r="MN392" t="s">
        <v>362</v>
      </c>
      <c r="MO392" t="s">
        <v>362</v>
      </c>
      <c r="MP392" t="s">
        <v>362</v>
      </c>
      <c r="MQ392" t="s">
        <v>362</v>
      </c>
      <c r="MR392" t="s">
        <v>362</v>
      </c>
      <c r="MS392" t="s">
        <v>356</v>
      </c>
      <c r="MT392" t="s">
        <v>434</v>
      </c>
      <c r="MZ392" t="s">
        <v>356</v>
      </c>
      <c r="NW392" t="s">
        <v>453</v>
      </c>
      <c r="OG392">
        <v>0.24770242914979801</v>
      </c>
      <c r="OH392">
        <v>3.3125000000000002E-2</v>
      </c>
      <c r="OI392" t="s">
        <v>2544</v>
      </c>
    </row>
    <row r="393" spans="1:399" x14ac:dyDescent="0.3">
      <c r="A393" t="s">
        <v>345</v>
      </c>
      <c r="B393" t="s">
        <v>439</v>
      </c>
      <c r="C393" t="s">
        <v>483</v>
      </c>
      <c r="D393" t="s">
        <v>484</v>
      </c>
      <c r="E393" t="s">
        <v>622</v>
      </c>
      <c r="F393" t="s">
        <v>623</v>
      </c>
      <c r="G393" t="s">
        <v>909</v>
      </c>
      <c r="H393" t="s">
        <v>623</v>
      </c>
      <c r="I393" t="s">
        <v>2551</v>
      </c>
      <c r="J393" t="s">
        <v>2552</v>
      </c>
      <c r="K393" t="s">
        <v>491</v>
      </c>
      <c r="M393" t="s">
        <v>355</v>
      </c>
      <c r="N393" t="s">
        <v>356</v>
      </c>
      <c r="O393" t="s">
        <v>355</v>
      </c>
      <c r="P393" t="s">
        <v>422</v>
      </c>
      <c r="Q393" t="s">
        <v>410</v>
      </c>
      <c r="R393" t="s">
        <v>362</v>
      </c>
      <c r="AC393" t="s">
        <v>362</v>
      </c>
      <c r="DN393" t="s">
        <v>355</v>
      </c>
      <c r="DO393" t="s">
        <v>362</v>
      </c>
      <c r="DP393" t="s">
        <v>362</v>
      </c>
      <c r="DQ393" t="s">
        <v>395</v>
      </c>
      <c r="DR393" t="s">
        <v>362</v>
      </c>
      <c r="DS393" t="s">
        <v>356</v>
      </c>
      <c r="DT393" t="s">
        <v>631</v>
      </c>
      <c r="DV393" t="s">
        <v>356</v>
      </c>
      <c r="DW393" t="s">
        <v>356</v>
      </c>
      <c r="DX393" t="s">
        <v>355</v>
      </c>
      <c r="DY393" t="s">
        <v>362</v>
      </c>
      <c r="DZ393" t="s">
        <v>362</v>
      </c>
      <c r="EA393" t="s">
        <v>362</v>
      </c>
      <c r="EB393" t="s">
        <v>803</v>
      </c>
      <c r="EC393" t="s">
        <v>1632</v>
      </c>
      <c r="EG393" t="s">
        <v>355</v>
      </c>
      <c r="EH393" t="s">
        <v>362</v>
      </c>
      <c r="EI393" t="s">
        <v>356</v>
      </c>
      <c r="ER393" t="s">
        <v>355</v>
      </c>
      <c r="ES393" t="s">
        <v>362</v>
      </c>
      <c r="ET393" t="s">
        <v>355</v>
      </c>
      <c r="EU393" t="s">
        <v>363</v>
      </c>
      <c r="EV393" t="s">
        <v>2510</v>
      </c>
      <c r="EW393" t="s">
        <v>362</v>
      </c>
      <c r="EX393" t="s">
        <v>362</v>
      </c>
      <c r="EY393" t="s">
        <v>379</v>
      </c>
      <c r="EZ393" t="s">
        <v>362</v>
      </c>
      <c r="FA393" t="s">
        <v>362</v>
      </c>
      <c r="FB393" t="s">
        <v>362</v>
      </c>
      <c r="FC393" t="s">
        <v>379</v>
      </c>
      <c r="FD393" t="s">
        <v>379</v>
      </c>
      <c r="FE393" t="s">
        <v>379</v>
      </c>
      <c r="FF393" t="s">
        <v>379</v>
      </c>
      <c r="FG393" t="s">
        <v>362</v>
      </c>
      <c r="FH393" t="s">
        <v>379</v>
      </c>
      <c r="FI393" t="s">
        <v>379</v>
      </c>
      <c r="FJ393" t="s">
        <v>362</v>
      </c>
      <c r="FK393" t="s">
        <v>362</v>
      </c>
      <c r="FL393" t="s">
        <v>362</v>
      </c>
      <c r="FM393" t="s">
        <v>362</v>
      </c>
      <c r="FN393" t="s">
        <v>497</v>
      </c>
      <c r="GA393" t="s">
        <v>383</v>
      </c>
      <c r="GB393" t="s">
        <v>383</v>
      </c>
      <c r="GC393" t="s">
        <v>642</v>
      </c>
      <c r="GD393" t="s">
        <v>585</v>
      </c>
      <c r="GE393" t="s">
        <v>383</v>
      </c>
      <c r="GK393" t="s">
        <v>355</v>
      </c>
      <c r="GL393" t="s">
        <v>362</v>
      </c>
      <c r="GM393" t="s">
        <v>362</v>
      </c>
      <c r="GN393" t="s">
        <v>362</v>
      </c>
      <c r="GO393" t="s">
        <v>362</v>
      </c>
      <c r="GP393" t="s">
        <v>395</v>
      </c>
      <c r="GQ393" t="s">
        <v>355</v>
      </c>
      <c r="GR393" t="s">
        <v>362</v>
      </c>
      <c r="GS393" t="s">
        <v>362</v>
      </c>
      <c r="GT393" t="s">
        <v>362</v>
      </c>
      <c r="GU393" t="s">
        <v>362</v>
      </c>
      <c r="GV393" t="s">
        <v>395</v>
      </c>
      <c r="GW393" t="s">
        <v>383</v>
      </c>
      <c r="HC393" t="s">
        <v>355</v>
      </c>
      <c r="HD393" t="s">
        <v>362</v>
      </c>
      <c r="HE393" t="s">
        <v>362</v>
      </c>
      <c r="HF393" t="s">
        <v>362</v>
      </c>
      <c r="HG393" t="s">
        <v>362</v>
      </c>
      <c r="HH393" t="s">
        <v>395</v>
      </c>
      <c r="HI393" t="s">
        <v>383</v>
      </c>
      <c r="HO393" t="s">
        <v>383</v>
      </c>
      <c r="HU393" t="s">
        <v>383</v>
      </c>
      <c r="IA393" t="s">
        <v>642</v>
      </c>
      <c r="IB393" t="s">
        <v>557</v>
      </c>
      <c r="IC393" t="s">
        <v>446</v>
      </c>
      <c r="ID393" t="s">
        <v>642</v>
      </c>
      <c r="IE393" t="s">
        <v>642</v>
      </c>
      <c r="IF393" t="s">
        <v>642</v>
      </c>
      <c r="IG393" t="s">
        <v>557</v>
      </c>
      <c r="IH393" t="s">
        <v>386</v>
      </c>
      <c r="II393" t="s">
        <v>558</v>
      </c>
      <c r="IJ393" t="s">
        <v>391</v>
      </c>
      <c r="IK393" t="s">
        <v>642</v>
      </c>
      <c r="IO393" t="s">
        <v>356</v>
      </c>
      <c r="IS393">
        <v>1</v>
      </c>
      <c r="JP393" t="s">
        <v>927</v>
      </c>
      <c r="JQ393" t="s">
        <v>362</v>
      </c>
      <c r="JR393" t="s">
        <v>633</v>
      </c>
      <c r="JS393" t="s">
        <v>362</v>
      </c>
      <c r="JT393" t="s">
        <v>362</v>
      </c>
      <c r="JU393" t="s">
        <v>362</v>
      </c>
      <c r="JV393" t="s">
        <v>362</v>
      </c>
      <c r="JW393" t="s">
        <v>362</v>
      </c>
      <c r="JX393" t="s">
        <v>362</v>
      </c>
      <c r="JY393" t="s">
        <v>362</v>
      </c>
      <c r="JZ393" t="s">
        <v>362</v>
      </c>
      <c r="KA393" t="s">
        <v>362</v>
      </c>
      <c r="KB393" t="s">
        <v>362</v>
      </c>
      <c r="KC393" t="s">
        <v>362</v>
      </c>
      <c r="KD393" t="s">
        <v>362</v>
      </c>
      <c r="KE393" t="s">
        <v>379</v>
      </c>
      <c r="KF393" t="s">
        <v>362</v>
      </c>
      <c r="KG393" t="s">
        <v>356</v>
      </c>
      <c r="KH393" t="s">
        <v>398</v>
      </c>
      <c r="KI393" t="s">
        <v>399</v>
      </c>
      <c r="KJ393" t="s">
        <v>516</v>
      </c>
      <c r="KK393">
        <v>0</v>
      </c>
      <c r="KL393">
        <v>0</v>
      </c>
      <c r="KM393">
        <v>0</v>
      </c>
      <c r="KN393">
        <v>1</v>
      </c>
      <c r="KO393">
        <v>1</v>
      </c>
      <c r="KP393">
        <v>0</v>
      </c>
      <c r="KQ393">
        <v>1</v>
      </c>
      <c r="KR393">
        <v>0</v>
      </c>
      <c r="KS393">
        <v>0</v>
      </c>
      <c r="KT393">
        <v>0</v>
      </c>
      <c r="KU393">
        <v>0</v>
      </c>
      <c r="KV393">
        <v>0</v>
      </c>
      <c r="MA393" t="s">
        <v>530</v>
      </c>
      <c r="MB393" t="s">
        <v>379</v>
      </c>
      <c r="MC393" t="s">
        <v>362</v>
      </c>
      <c r="MD393" t="s">
        <v>362</v>
      </c>
      <c r="ME393" t="s">
        <v>379</v>
      </c>
      <c r="MF393" t="s">
        <v>2553</v>
      </c>
      <c r="MG393" t="s">
        <v>379</v>
      </c>
      <c r="MH393" t="s">
        <v>362</v>
      </c>
      <c r="MI393" t="s">
        <v>362</v>
      </c>
      <c r="MJ393" t="s">
        <v>362</v>
      </c>
      <c r="MK393" t="s">
        <v>379</v>
      </c>
      <c r="ML393" t="s">
        <v>362</v>
      </c>
      <c r="MM393" t="s">
        <v>362</v>
      </c>
      <c r="MN393" t="s">
        <v>379</v>
      </c>
      <c r="MO393" t="s">
        <v>362</v>
      </c>
      <c r="MP393" t="s">
        <v>362</v>
      </c>
      <c r="MQ393" t="s">
        <v>362</v>
      </c>
      <c r="MR393" t="s">
        <v>362</v>
      </c>
      <c r="MS393" t="s">
        <v>356</v>
      </c>
      <c r="MT393" t="s">
        <v>434</v>
      </c>
      <c r="MZ393" t="s">
        <v>356</v>
      </c>
      <c r="NW393" t="s">
        <v>453</v>
      </c>
      <c r="OG393">
        <v>0.24770242914979801</v>
      </c>
      <c r="OH393">
        <v>3.3125000000000002E-2</v>
      </c>
      <c r="OI393" t="s">
        <v>2550</v>
      </c>
    </row>
    <row r="394" spans="1:399" x14ac:dyDescent="0.3">
      <c r="A394" t="s">
        <v>482</v>
      </c>
      <c r="B394" t="s">
        <v>439</v>
      </c>
      <c r="C394" t="s">
        <v>483</v>
      </c>
      <c r="D394" t="s">
        <v>484</v>
      </c>
      <c r="E394" t="s">
        <v>509</v>
      </c>
      <c r="F394" t="s">
        <v>484</v>
      </c>
      <c r="G394" t="s">
        <v>1376</v>
      </c>
      <c r="H394" t="s">
        <v>1377</v>
      </c>
      <c r="I394" t="s">
        <v>2555</v>
      </c>
      <c r="J394" t="s">
        <v>2556</v>
      </c>
      <c r="K394" t="s">
        <v>491</v>
      </c>
      <c r="M394" t="s">
        <v>355</v>
      </c>
      <c r="N394" t="s">
        <v>355</v>
      </c>
      <c r="O394" t="s">
        <v>355</v>
      </c>
      <c r="P394" t="s">
        <v>554</v>
      </c>
      <c r="Q394" t="s">
        <v>410</v>
      </c>
      <c r="R394" t="s">
        <v>362</v>
      </c>
      <c r="AB394" t="s">
        <v>355</v>
      </c>
      <c r="AC394" t="s">
        <v>365</v>
      </c>
      <c r="AD394" t="s">
        <v>355</v>
      </c>
      <c r="AE394" t="s">
        <v>483</v>
      </c>
      <c r="AF394" t="s">
        <v>484</v>
      </c>
      <c r="AG394" t="s">
        <v>485</v>
      </c>
      <c r="AH394" t="s">
        <v>356</v>
      </c>
      <c r="AI394" t="s">
        <v>641</v>
      </c>
      <c r="AJ394" t="s">
        <v>485</v>
      </c>
      <c r="AK394" t="s">
        <v>486</v>
      </c>
      <c r="AL394" t="s">
        <v>549</v>
      </c>
      <c r="AM394" t="s">
        <v>356</v>
      </c>
      <c r="AN394" t="s">
        <v>473</v>
      </c>
      <c r="AO394" t="s">
        <v>549</v>
      </c>
      <c r="AP394" t="s">
        <v>486</v>
      </c>
      <c r="AQ394" t="s">
        <v>550</v>
      </c>
      <c r="AR394" t="s">
        <v>551</v>
      </c>
      <c r="AS394" t="s">
        <v>355</v>
      </c>
      <c r="AT394">
        <v>100</v>
      </c>
      <c r="AU394">
        <v>0</v>
      </c>
      <c r="AV394">
        <v>0</v>
      </c>
      <c r="AW394">
        <v>0</v>
      </c>
      <c r="AX394">
        <v>0</v>
      </c>
      <c r="BB394" t="s">
        <v>414</v>
      </c>
      <c r="BC394" t="s">
        <v>398</v>
      </c>
      <c r="BD394" t="s">
        <v>516</v>
      </c>
      <c r="BE394">
        <v>1</v>
      </c>
      <c r="BF394">
        <v>0</v>
      </c>
      <c r="BG394">
        <v>0</v>
      </c>
      <c r="BH394">
        <v>0</v>
      </c>
      <c r="BI394">
        <v>1</v>
      </c>
      <c r="BJ394">
        <v>0</v>
      </c>
      <c r="BK394">
        <v>1</v>
      </c>
      <c r="BL394">
        <v>0</v>
      </c>
      <c r="BM394">
        <v>0</v>
      </c>
      <c r="BN394">
        <v>0</v>
      </c>
      <c r="BO394">
        <v>0</v>
      </c>
      <c r="BP394">
        <v>0</v>
      </c>
      <c r="CU394" t="s">
        <v>530</v>
      </c>
      <c r="CV394" t="s">
        <v>379</v>
      </c>
      <c r="CW394" t="s">
        <v>362</v>
      </c>
      <c r="CX394" t="s">
        <v>362</v>
      </c>
      <c r="CY394" t="s">
        <v>379</v>
      </c>
      <c r="DM394" t="s">
        <v>2557</v>
      </c>
      <c r="DN394" t="s">
        <v>355</v>
      </c>
      <c r="DO394" t="s">
        <v>362</v>
      </c>
      <c r="DP394" t="s">
        <v>362</v>
      </c>
      <c r="DQ394" t="s">
        <v>362</v>
      </c>
      <c r="DR394" t="s">
        <v>395</v>
      </c>
      <c r="DS394" t="s">
        <v>356</v>
      </c>
      <c r="DT394" t="s">
        <v>552</v>
      </c>
      <c r="DU394" t="s">
        <v>418</v>
      </c>
      <c r="DV394" t="s">
        <v>356</v>
      </c>
      <c r="DW394" t="s">
        <v>356</v>
      </c>
      <c r="DX394" t="s">
        <v>355</v>
      </c>
      <c r="DY394" t="s">
        <v>362</v>
      </c>
      <c r="DZ394" t="s">
        <v>610</v>
      </c>
      <c r="EA394" t="s">
        <v>371</v>
      </c>
      <c r="EB394" t="s">
        <v>366</v>
      </c>
      <c r="EC394" t="s">
        <v>1644</v>
      </c>
      <c r="ED394" t="s">
        <v>355</v>
      </c>
      <c r="EE394" t="s">
        <v>355</v>
      </c>
      <c r="EF394" t="s">
        <v>366</v>
      </c>
      <c r="EG394" t="s">
        <v>355</v>
      </c>
      <c r="EH394" t="s">
        <v>802</v>
      </c>
      <c r="EI394" t="s">
        <v>355</v>
      </c>
      <c r="EJ394" t="s">
        <v>395</v>
      </c>
      <c r="EK394" t="s">
        <v>362</v>
      </c>
      <c r="EL394" t="s">
        <v>362</v>
      </c>
      <c r="EM394" t="s">
        <v>362</v>
      </c>
      <c r="EN394" t="s">
        <v>362</v>
      </c>
      <c r="ER394" t="s">
        <v>355</v>
      </c>
      <c r="ES394" t="s">
        <v>373</v>
      </c>
      <c r="ET394" t="s">
        <v>355</v>
      </c>
      <c r="EU394" t="s">
        <v>364</v>
      </c>
      <c r="EV394" t="s">
        <v>862</v>
      </c>
      <c r="EW394" t="s">
        <v>362</v>
      </c>
      <c r="EX394" t="s">
        <v>362</v>
      </c>
      <c r="EY394" t="s">
        <v>362</v>
      </c>
      <c r="EZ394" t="s">
        <v>362</v>
      </c>
      <c r="FA394" t="s">
        <v>362</v>
      </c>
      <c r="FB394" t="s">
        <v>362</v>
      </c>
      <c r="FC394" t="s">
        <v>379</v>
      </c>
      <c r="FD394" t="s">
        <v>362</v>
      </c>
      <c r="FE394" t="s">
        <v>362</v>
      </c>
      <c r="FF394" t="s">
        <v>362</v>
      </c>
      <c r="FG394" t="s">
        <v>362</v>
      </c>
      <c r="FH394" t="s">
        <v>362</v>
      </c>
      <c r="FI394" t="s">
        <v>362</v>
      </c>
      <c r="FJ394" t="s">
        <v>362</v>
      </c>
      <c r="FK394" t="s">
        <v>362</v>
      </c>
      <c r="FL394" t="s">
        <v>362</v>
      </c>
      <c r="FM394" t="s">
        <v>362</v>
      </c>
      <c r="FN394" t="s">
        <v>497</v>
      </c>
      <c r="GA394" t="s">
        <v>556</v>
      </c>
      <c r="GB394" t="s">
        <v>556</v>
      </c>
      <c r="GC394" t="s">
        <v>556</v>
      </c>
      <c r="GD394" t="s">
        <v>556</v>
      </c>
      <c r="GE394" t="s">
        <v>383</v>
      </c>
      <c r="GK394" t="s">
        <v>355</v>
      </c>
      <c r="GL394" t="s">
        <v>362</v>
      </c>
      <c r="GM394" t="s">
        <v>362</v>
      </c>
      <c r="GN394" t="s">
        <v>362</v>
      </c>
      <c r="GO394" t="s">
        <v>610</v>
      </c>
      <c r="GP394" t="s">
        <v>1698</v>
      </c>
      <c r="GQ394" t="s">
        <v>355</v>
      </c>
      <c r="GR394" t="s">
        <v>362</v>
      </c>
      <c r="GS394" t="s">
        <v>362</v>
      </c>
      <c r="GT394" t="s">
        <v>362</v>
      </c>
      <c r="GU394" t="s">
        <v>366</v>
      </c>
      <c r="GV394" t="s">
        <v>609</v>
      </c>
      <c r="GW394" t="s">
        <v>355</v>
      </c>
      <c r="GX394" t="s">
        <v>362</v>
      </c>
      <c r="GY394" t="s">
        <v>362</v>
      </c>
      <c r="GZ394" t="s">
        <v>362</v>
      </c>
      <c r="HA394" t="s">
        <v>362</v>
      </c>
      <c r="HB394" t="s">
        <v>395</v>
      </c>
      <c r="HC394" t="s">
        <v>355</v>
      </c>
      <c r="HD394" t="s">
        <v>362</v>
      </c>
      <c r="HE394" t="s">
        <v>362</v>
      </c>
      <c r="HF394" t="s">
        <v>362</v>
      </c>
      <c r="HG394" t="s">
        <v>366</v>
      </c>
      <c r="HH394" t="s">
        <v>609</v>
      </c>
      <c r="HI394" t="s">
        <v>383</v>
      </c>
      <c r="HO394" t="s">
        <v>355</v>
      </c>
      <c r="HP394" t="s">
        <v>362</v>
      </c>
      <c r="HQ394" t="s">
        <v>362</v>
      </c>
      <c r="HR394" t="s">
        <v>362</v>
      </c>
      <c r="HS394" t="s">
        <v>610</v>
      </c>
      <c r="HT394" t="s">
        <v>1698</v>
      </c>
      <c r="HU394" t="s">
        <v>355</v>
      </c>
      <c r="HV394" t="s">
        <v>362</v>
      </c>
      <c r="HW394" t="s">
        <v>362</v>
      </c>
      <c r="HX394" t="s">
        <v>362</v>
      </c>
      <c r="HY394" t="s">
        <v>362</v>
      </c>
      <c r="HZ394" t="s">
        <v>395</v>
      </c>
      <c r="IA394" t="s">
        <v>557</v>
      </c>
      <c r="IB394" t="s">
        <v>557</v>
      </c>
      <c r="IC394" t="s">
        <v>446</v>
      </c>
      <c r="ID394" t="s">
        <v>557</v>
      </c>
      <c r="IE394" t="s">
        <v>557</v>
      </c>
      <c r="IF394" t="s">
        <v>642</v>
      </c>
      <c r="IG394" t="s">
        <v>557</v>
      </c>
      <c r="IH394" t="s">
        <v>557</v>
      </c>
      <c r="II394" t="s">
        <v>387</v>
      </c>
      <c r="IJ394" t="s">
        <v>391</v>
      </c>
      <c r="IK394" t="s">
        <v>427</v>
      </c>
      <c r="IL394" t="s">
        <v>391</v>
      </c>
      <c r="IM394" t="s">
        <v>642</v>
      </c>
      <c r="IO394" t="s">
        <v>356</v>
      </c>
      <c r="IP394">
        <v>0</v>
      </c>
      <c r="IQ394">
        <v>0</v>
      </c>
      <c r="IR394">
        <v>0</v>
      </c>
      <c r="IS394">
        <v>0</v>
      </c>
      <c r="IT394">
        <v>0</v>
      </c>
      <c r="IU394">
        <v>1</v>
      </c>
      <c r="IV394">
        <v>0</v>
      </c>
      <c r="IW394">
        <v>0</v>
      </c>
      <c r="IX394">
        <v>1</v>
      </c>
      <c r="IY394">
        <v>0</v>
      </c>
      <c r="IZ394">
        <v>0</v>
      </c>
      <c r="JA394">
        <v>0</v>
      </c>
      <c r="JP394" t="s">
        <v>927</v>
      </c>
      <c r="JQ394" t="s">
        <v>362</v>
      </c>
      <c r="JR394" t="s">
        <v>1232</v>
      </c>
      <c r="JS394" t="s">
        <v>362</v>
      </c>
      <c r="JT394" t="s">
        <v>362</v>
      </c>
      <c r="JU394" t="s">
        <v>362</v>
      </c>
      <c r="JV394" t="s">
        <v>362</v>
      </c>
      <c r="JW394" t="s">
        <v>362</v>
      </c>
      <c r="JX394" t="s">
        <v>362</v>
      </c>
      <c r="JY394" t="s">
        <v>362</v>
      </c>
      <c r="JZ394" t="s">
        <v>362</v>
      </c>
      <c r="KA394" t="s">
        <v>362</v>
      </c>
      <c r="KB394" t="s">
        <v>362</v>
      </c>
      <c r="KC394" t="s">
        <v>362</v>
      </c>
      <c r="KD394" t="s">
        <v>379</v>
      </c>
      <c r="KE394" t="s">
        <v>362</v>
      </c>
      <c r="KF394" t="s">
        <v>362</v>
      </c>
      <c r="KG394" t="s">
        <v>356</v>
      </c>
      <c r="KH394" t="s">
        <v>414</v>
      </c>
      <c r="KI394" t="s">
        <v>398</v>
      </c>
      <c r="KJ394" t="s">
        <v>413</v>
      </c>
      <c r="KK394">
        <v>1</v>
      </c>
      <c r="KL394">
        <v>0</v>
      </c>
      <c r="KM394">
        <v>0</v>
      </c>
      <c r="KN394">
        <v>0</v>
      </c>
      <c r="KO394">
        <v>1</v>
      </c>
      <c r="KP394">
        <v>1</v>
      </c>
      <c r="KQ394">
        <v>0</v>
      </c>
      <c r="KR394">
        <v>0</v>
      </c>
      <c r="KS394">
        <v>0</v>
      </c>
      <c r="KT394">
        <v>0</v>
      </c>
      <c r="KU394">
        <v>0</v>
      </c>
      <c r="KV394">
        <v>0</v>
      </c>
      <c r="KW394" t="s">
        <v>451</v>
      </c>
      <c r="MA394" t="s">
        <v>530</v>
      </c>
      <c r="MB394" t="s">
        <v>379</v>
      </c>
      <c r="MC394" t="s">
        <v>362</v>
      </c>
      <c r="MD394" t="s">
        <v>362</v>
      </c>
      <c r="ME394" t="s">
        <v>379</v>
      </c>
      <c r="MS394" t="s">
        <v>356</v>
      </c>
      <c r="MT394" t="s">
        <v>434</v>
      </c>
      <c r="MZ394" t="s">
        <v>356</v>
      </c>
      <c r="NW394" t="s">
        <v>453</v>
      </c>
      <c r="OG394">
        <v>1.2E-2</v>
      </c>
      <c r="OH394">
        <v>3.2727272727272702E-2</v>
      </c>
      <c r="OI394" t="s">
        <v>2554</v>
      </c>
    </row>
    <row r="395" spans="1:399" x14ac:dyDescent="0.3">
      <c r="A395" t="s">
        <v>482</v>
      </c>
      <c r="B395" t="s">
        <v>439</v>
      </c>
      <c r="C395" t="s">
        <v>483</v>
      </c>
      <c r="D395" t="s">
        <v>484</v>
      </c>
      <c r="E395" t="s">
        <v>485</v>
      </c>
      <c r="F395" t="s">
        <v>486</v>
      </c>
      <c r="G395" t="s">
        <v>988</v>
      </c>
      <c r="H395" t="s">
        <v>989</v>
      </c>
      <c r="I395" t="s">
        <v>2559</v>
      </c>
      <c r="J395" t="s">
        <v>2560</v>
      </c>
      <c r="K395" t="s">
        <v>491</v>
      </c>
      <c r="M395" t="s">
        <v>355</v>
      </c>
      <c r="N395" t="s">
        <v>355</v>
      </c>
      <c r="O395" t="s">
        <v>355</v>
      </c>
      <c r="P395" t="s">
        <v>2561</v>
      </c>
      <c r="Q395" t="s">
        <v>410</v>
      </c>
      <c r="R395" t="s">
        <v>362</v>
      </c>
      <c r="AB395" t="s">
        <v>355</v>
      </c>
      <c r="AC395" t="s">
        <v>371</v>
      </c>
      <c r="AD395" t="s">
        <v>355</v>
      </c>
      <c r="AE395" t="s">
        <v>483</v>
      </c>
      <c r="AF395" t="s">
        <v>484</v>
      </c>
      <c r="AG395" t="s">
        <v>485</v>
      </c>
      <c r="AH395" t="s">
        <v>355</v>
      </c>
      <c r="AI395" t="s">
        <v>485</v>
      </c>
      <c r="AJ395" t="s">
        <v>411</v>
      </c>
      <c r="AK395" t="s">
        <v>486</v>
      </c>
      <c r="AL395" t="s">
        <v>549</v>
      </c>
      <c r="AM395" t="s">
        <v>356</v>
      </c>
      <c r="AN395" t="s">
        <v>473</v>
      </c>
      <c r="AO395" t="s">
        <v>549</v>
      </c>
      <c r="AP395" t="s">
        <v>486</v>
      </c>
      <c r="AQ395" t="s">
        <v>550</v>
      </c>
      <c r="AR395" t="s">
        <v>551</v>
      </c>
      <c r="AS395" t="s">
        <v>356</v>
      </c>
      <c r="BB395" t="s">
        <v>398</v>
      </c>
      <c r="BC395" t="s">
        <v>397</v>
      </c>
      <c r="BD395" t="s">
        <v>413</v>
      </c>
      <c r="BE395">
        <v>0</v>
      </c>
      <c r="BF395">
        <v>1</v>
      </c>
      <c r="BG395">
        <v>0</v>
      </c>
      <c r="BH395">
        <v>0</v>
      </c>
      <c r="BI395">
        <v>1</v>
      </c>
      <c r="BJ395">
        <v>1</v>
      </c>
      <c r="BK395">
        <v>0</v>
      </c>
      <c r="BL395">
        <v>0</v>
      </c>
      <c r="BM395">
        <v>0</v>
      </c>
      <c r="BN395">
        <v>0</v>
      </c>
      <c r="BO395">
        <v>0</v>
      </c>
      <c r="BP395">
        <v>0</v>
      </c>
      <c r="BQ395" t="s">
        <v>451</v>
      </c>
      <c r="CU395" t="s">
        <v>530</v>
      </c>
      <c r="CV395" t="s">
        <v>379</v>
      </c>
      <c r="CW395" t="s">
        <v>362</v>
      </c>
      <c r="CX395" t="s">
        <v>362</v>
      </c>
      <c r="CY395" t="s">
        <v>379</v>
      </c>
      <c r="DM395" t="s">
        <v>2562</v>
      </c>
      <c r="DN395" t="s">
        <v>356</v>
      </c>
      <c r="DS395" t="s">
        <v>356</v>
      </c>
      <c r="DT395" t="s">
        <v>631</v>
      </c>
      <c r="DV395" t="s">
        <v>356</v>
      </c>
      <c r="DW395" t="s">
        <v>356</v>
      </c>
      <c r="DX395" t="s">
        <v>355</v>
      </c>
      <c r="DY395" t="s">
        <v>362</v>
      </c>
      <c r="DZ395" t="s">
        <v>362</v>
      </c>
      <c r="EA395" t="s">
        <v>372</v>
      </c>
      <c r="EB395" t="s">
        <v>372</v>
      </c>
      <c r="EC395" t="s">
        <v>498</v>
      </c>
      <c r="ED395" t="s">
        <v>355</v>
      </c>
      <c r="EE395" t="s">
        <v>355</v>
      </c>
      <c r="EF395" t="s">
        <v>2561</v>
      </c>
      <c r="EG395" t="s">
        <v>356</v>
      </c>
      <c r="EI395" t="s">
        <v>356</v>
      </c>
      <c r="ER395" t="s">
        <v>356</v>
      </c>
      <c r="ET395" t="s">
        <v>355</v>
      </c>
      <c r="EU395" t="s">
        <v>395</v>
      </c>
      <c r="EV395" t="s">
        <v>1810</v>
      </c>
      <c r="EW395" t="s">
        <v>362</v>
      </c>
      <c r="EX395" t="s">
        <v>362</v>
      </c>
      <c r="EY395" t="s">
        <v>379</v>
      </c>
      <c r="EZ395" t="s">
        <v>362</v>
      </c>
      <c r="FA395" t="s">
        <v>362</v>
      </c>
      <c r="FB395" t="s">
        <v>362</v>
      </c>
      <c r="FC395" t="s">
        <v>362</v>
      </c>
      <c r="FD395" t="s">
        <v>362</v>
      </c>
      <c r="FE395" t="s">
        <v>362</v>
      </c>
      <c r="FF395" t="s">
        <v>362</v>
      </c>
      <c r="FG395" t="s">
        <v>362</v>
      </c>
      <c r="FH395" t="s">
        <v>379</v>
      </c>
      <c r="FI395" t="s">
        <v>362</v>
      </c>
      <c r="FJ395" t="s">
        <v>362</v>
      </c>
      <c r="FK395" t="s">
        <v>362</v>
      </c>
      <c r="FL395" t="s">
        <v>362</v>
      </c>
      <c r="FM395" t="s">
        <v>362</v>
      </c>
      <c r="FN395" t="s">
        <v>497</v>
      </c>
      <c r="GA395" t="s">
        <v>383</v>
      </c>
      <c r="GB395" t="s">
        <v>556</v>
      </c>
      <c r="GC395" t="s">
        <v>383</v>
      </c>
      <c r="GD395" t="s">
        <v>585</v>
      </c>
      <c r="GE395" t="s">
        <v>383</v>
      </c>
      <c r="GK395" t="s">
        <v>355</v>
      </c>
      <c r="GL395" t="s">
        <v>362</v>
      </c>
      <c r="GM395" t="s">
        <v>362</v>
      </c>
      <c r="GN395" t="s">
        <v>362</v>
      </c>
      <c r="GO395" t="s">
        <v>362</v>
      </c>
      <c r="GP395" t="s">
        <v>395</v>
      </c>
      <c r="GQ395" t="s">
        <v>355</v>
      </c>
      <c r="GR395" t="s">
        <v>362</v>
      </c>
      <c r="GS395" t="s">
        <v>362</v>
      </c>
      <c r="GT395" t="s">
        <v>362</v>
      </c>
      <c r="GU395" t="s">
        <v>362</v>
      </c>
      <c r="GV395" t="s">
        <v>395</v>
      </c>
      <c r="GW395" t="s">
        <v>383</v>
      </c>
      <c r="HC395" t="s">
        <v>355</v>
      </c>
      <c r="HD395" t="s">
        <v>362</v>
      </c>
      <c r="HE395" t="s">
        <v>362</v>
      </c>
      <c r="HF395" t="s">
        <v>362</v>
      </c>
      <c r="HG395" t="s">
        <v>362</v>
      </c>
      <c r="HH395" t="s">
        <v>395</v>
      </c>
      <c r="HI395" t="s">
        <v>383</v>
      </c>
      <c r="HO395" t="s">
        <v>355</v>
      </c>
      <c r="HP395" t="s">
        <v>362</v>
      </c>
      <c r="HQ395" t="s">
        <v>362</v>
      </c>
      <c r="HR395" t="s">
        <v>362</v>
      </c>
      <c r="HS395" t="s">
        <v>362</v>
      </c>
      <c r="HT395" t="s">
        <v>395</v>
      </c>
      <c r="HU395" t="s">
        <v>355</v>
      </c>
      <c r="HV395" t="s">
        <v>362</v>
      </c>
      <c r="HW395" t="s">
        <v>362</v>
      </c>
      <c r="HX395" t="s">
        <v>362</v>
      </c>
      <c r="HY395" t="s">
        <v>362</v>
      </c>
      <c r="HZ395" t="s">
        <v>395</v>
      </c>
      <c r="IA395" t="s">
        <v>557</v>
      </c>
      <c r="IB395" t="s">
        <v>557</v>
      </c>
      <c r="IC395" t="s">
        <v>446</v>
      </c>
      <c r="ID395" t="s">
        <v>557</v>
      </c>
      <c r="IE395" t="s">
        <v>557</v>
      </c>
      <c r="IF395" t="s">
        <v>557</v>
      </c>
      <c r="IG395" t="s">
        <v>557</v>
      </c>
      <c r="IH395" t="s">
        <v>386</v>
      </c>
      <c r="II395" t="s">
        <v>558</v>
      </c>
      <c r="IJ395" t="s">
        <v>391</v>
      </c>
      <c r="IK395" t="s">
        <v>387</v>
      </c>
      <c r="IL395" t="s">
        <v>391</v>
      </c>
      <c r="IM395" t="s">
        <v>389</v>
      </c>
      <c r="IN395" t="s">
        <v>391</v>
      </c>
      <c r="IO395" t="s">
        <v>356</v>
      </c>
      <c r="IP395">
        <v>0</v>
      </c>
      <c r="IQ395">
        <v>0</v>
      </c>
      <c r="IR395">
        <v>0</v>
      </c>
      <c r="IS395">
        <v>1</v>
      </c>
      <c r="IT395">
        <v>1</v>
      </c>
      <c r="IU395">
        <v>0</v>
      </c>
      <c r="IV395">
        <v>0</v>
      </c>
      <c r="IW395">
        <v>0</v>
      </c>
      <c r="IX395">
        <v>1</v>
      </c>
      <c r="IY395">
        <v>0</v>
      </c>
      <c r="IZ395">
        <v>0</v>
      </c>
      <c r="JA395">
        <v>0</v>
      </c>
      <c r="JP395" t="s">
        <v>927</v>
      </c>
      <c r="JQ395" t="s">
        <v>362</v>
      </c>
      <c r="JR395" t="s">
        <v>1232</v>
      </c>
      <c r="JS395" t="s">
        <v>362</v>
      </c>
      <c r="JT395" t="s">
        <v>362</v>
      </c>
      <c r="JU395" t="s">
        <v>362</v>
      </c>
      <c r="JV395" t="s">
        <v>362</v>
      </c>
      <c r="JW395" t="s">
        <v>362</v>
      </c>
      <c r="JX395" t="s">
        <v>362</v>
      </c>
      <c r="JY395" t="s">
        <v>362</v>
      </c>
      <c r="JZ395" t="s">
        <v>362</v>
      </c>
      <c r="KA395" t="s">
        <v>362</v>
      </c>
      <c r="KB395" t="s">
        <v>362</v>
      </c>
      <c r="KC395" t="s">
        <v>362</v>
      </c>
      <c r="KD395" t="s">
        <v>379</v>
      </c>
      <c r="KE395" t="s">
        <v>362</v>
      </c>
      <c r="KF395" t="s">
        <v>362</v>
      </c>
      <c r="KG395" t="s">
        <v>356</v>
      </c>
      <c r="KH395" t="s">
        <v>398</v>
      </c>
      <c r="KI395" t="s">
        <v>516</v>
      </c>
      <c r="KJ395" t="s">
        <v>397</v>
      </c>
      <c r="KK395">
        <v>0</v>
      </c>
      <c r="KL395">
        <v>1</v>
      </c>
      <c r="KM395">
        <v>0</v>
      </c>
      <c r="KN395">
        <v>0</v>
      </c>
      <c r="KO395">
        <v>1</v>
      </c>
      <c r="KP395">
        <v>0</v>
      </c>
      <c r="KQ395">
        <v>1</v>
      </c>
      <c r="KR395">
        <v>0</v>
      </c>
      <c r="KS395">
        <v>0</v>
      </c>
      <c r="KT395">
        <v>0</v>
      </c>
      <c r="KU395">
        <v>0</v>
      </c>
      <c r="KV395">
        <v>0</v>
      </c>
      <c r="MA395" t="s">
        <v>530</v>
      </c>
      <c r="MB395" t="s">
        <v>379</v>
      </c>
      <c r="MC395" t="s">
        <v>362</v>
      </c>
      <c r="MD395" t="s">
        <v>362</v>
      </c>
      <c r="ME395" t="s">
        <v>379</v>
      </c>
      <c r="MS395" t="s">
        <v>356</v>
      </c>
      <c r="MT395" t="s">
        <v>434</v>
      </c>
      <c r="MZ395" t="s">
        <v>356</v>
      </c>
      <c r="NW395" t="s">
        <v>453</v>
      </c>
      <c r="OG395">
        <v>7.4999999999999997E-2</v>
      </c>
      <c r="OH395">
        <v>3.2500000000000001E-2</v>
      </c>
      <c r="OI395" t="s">
        <v>2558</v>
      </c>
    </row>
    <row r="396" spans="1:399" x14ac:dyDescent="0.3">
      <c r="A396" t="s">
        <v>482</v>
      </c>
      <c r="B396" t="s">
        <v>439</v>
      </c>
      <c r="C396" t="s">
        <v>483</v>
      </c>
      <c r="D396" t="s">
        <v>484</v>
      </c>
      <c r="E396" t="s">
        <v>1075</v>
      </c>
      <c r="F396" t="s">
        <v>1076</v>
      </c>
      <c r="G396" t="s">
        <v>1077</v>
      </c>
      <c r="H396" t="s">
        <v>1078</v>
      </c>
      <c r="I396" t="s">
        <v>2564</v>
      </c>
      <c r="J396" t="s">
        <v>2565</v>
      </c>
      <c r="K396" t="s">
        <v>491</v>
      </c>
      <c r="M396" t="s">
        <v>355</v>
      </c>
      <c r="N396" t="s">
        <v>356</v>
      </c>
      <c r="O396" t="s">
        <v>355</v>
      </c>
      <c r="P396" t="s">
        <v>2064</v>
      </c>
      <c r="Q396" t="s">
        <v>410</v>
      </c>
      <c r="R396" t="s">
        <v>362</v>
      </c>
      <c r="AC396" t="s">
        <v>362</v>
      </c>
      <c r="DN396" t="s">
        <v>355</v>
      </c>
      <c r="DO396" t="s">
        <v>362</v>
      </c>
      <c r="DP396" t="s">
        <v>362</v>
      </c>
      <c r="DQ396" t="s">
        <v>395</v>
      </c>
      <c r="DR396" t="s">
        <v>362</v>
      </c>
      <c r="DS396" t="s">
        <v>356</v>
      </c>
      <c r="DT396" t="s">
        <v>552</v>
      </c>
      <c r="DU396" t="s">
        <v>418</v>
      </c>
      <c r="DV396" t="s">
        <v>356</v>
      </c>
      <c r="DW396" t="s">
        <v>356</v>
      </c>
      <c r="DX396" t="s">
        <v>355</v>
      </c>
      <c r="DY396" t="s">
        <v>362</v>
      </c>
      <c r="DZ396" t="s">
        <v>362</v>
      </c>
      <c r="EA396" t="s">
        <v>362</v>
      </c>
      <c r="EB396" t="s">
        <v>371</v>
      </c>
      <c r="EC396" t="s">
        <v>498</v>
      </c>
      <c r="EG396" t="s">
        <v>356</v>
      </c>
      <c r="EI396" t="s">
        <v>356</v>
      </c>
      <c r="ER396" t="s">
        <v>356</v>
      </c>
      <c r="ET396" t="s">
        <v>355</v>
      </c>
      <c r="EU396" t="s">
        <v>395</v>
      </c>
      <c r="EV396" t="s">
        <v>1258</v>
      </c>
      <c r="EW396" t="s">
        <v>362</v>
      </c>
      <c r="EX396" t="s">
        <v>362</v>
      </c>
      <c r="EY396" t="s">
        <v>362</v>
      </c>
      <c r="EZ396" t="s">
        <v>362</v>
      </c>
      <c r="FA396" t="s">
        <v>362</v>
      </c>
      <c r="FB396" t="s">
        <v>362</v>
      </c>
      <c r="FC396" t="s">
        <v>362</v>
      </c>
      <c r="FD396" t="s">
        <v>362</v>
      </c>
      <c r="FE396" t="s">
        <v>362</v>
      </c>
      <c r="FF396" t="s">
        <v>362</v>
      </c>
      <c r="FG396" t="s">
        <v>362</v>
      </c>
      <c r="FH396" t="s">
        <v>379</v>
      </c>
      <c r="FI396" t="s">
        <v>362</v>
      </c>
      <c r="FJ396" t="s">
        <v>362</v>
      </c>
      <c r="FK396" t="s">
        <v>362</v>
      </c>
      <c r="FL396" t="s">
        <v>362</v>
      </c>
      <c r="FM396" t="s">
        <v>362</v>
      </c>
      <c r="FN396" t="s">
        <v>497</v>
      </c>
      <c r="GA396" t="s">
        <v>383</v>
      </c>
      <c r="GB396" t="s">
        <v>383</v>
      </c>
      <c r="GC396" t="s">
        <v>556</v>
      </c>
      <c r="GD396" t="s">
        <v>585</v>
      </c>
      <c r="GE396" t="s">
        <v>383</v>
      </c>
      <c r="GK396" t="s">
        <v>355</v>
      </c>
      <c r="GL396" t="s">
        <v>362</v>
      </c>
      <c r="GM396" t="s">
        <v>362</v>
      </c>
      <c r="GN396" t="s">
        <v>362</v>
      </c>
      <c r="GO396" t="s">
        <v>371</v>
      </c>
      <c r="GP396" t="s">
        <v>498</v>
      </c>
      <c r="GQ396" t="s">
        <v>355</v>
      </c>
      <c r="GR396" t="s">
        <v>362</v>
      </c>
      <c r="GS396" t="s">
        <v>362</v>
      </c>
      <c r="GT396" t="s">
        <v>362</v>
      </c>
      <c r="GU396" t="s">
        <v>362</v>
      </c>
      <c r="GV396" t="s">
        <v>395</v>
      </c>
      <c r="GW396" t="s">
        <v>383</v>
      </c>
      <c r="HC396" t="s">
        <v>355</v>
      </c>
      <c r="HD396" t="s">
        <v>362</v>
      </c>
      <c r="HE396" t="s">
        <v>362</v>
      </c>
      <c r="HF396" t="s">
        <v>362</v>
      </c>
      <c r="HG396" t="s">
        <v>362</v>
      </c>
      <c r="HH396" t="s">
        <v>395</v>
      </c>
      <c r="HI396" t="s">
        <v>383</v>
      </c>
      <c r="HO396" t="s">
        <v>383</v>
      </c>
      <c r="HU396" t="s">
        <v>355</v>
      </c>
      <c r="HV396" t="s">
        <v>362</v>
      </c>
      <c r="HW396" t="s">
        <v>362</v>
      </c>
      <c r="HX396" t="s">
        <v>362</v>
      </c>
      <c r="HY396" t="s">
        <v>362</v>
      </c>
      <c r="HZ396" t="s">
        <v>395</v>
      </c>
      <c r="IA396" t="s">
        <v>557</v>
      </c>
      <c r="IB396" t="s">
        <v>557</v>
      </c>
      <c r="IC396" t="s">
        <v>446</v>
      </c>
      <c r="ID396" t="s">
        <v>557</v>
      </c>
      <c r="IE396" t="s">
        <v>557</v>
      </c>
      <c r="IF396" t="s">
        <v>557</v>
      </c>
      <c r="IG396" t="s">
        <v>557</v>
      </c>
      <c r="IH396" t="s">
        <v>445</v>
      </c>
      <c r="II396" t="s">
        <v>429</v>
      </c>
      <c r="IJ396" t="s">
        <v>391</v>
      </c>
      <c r="IK396" t="s">
        <v>558</v>
      </c>
      <c r="IL396" t="s">
        <v>391</v>
      </c>
      <c r="IM396" t="s">
        <v>427</v>
      </c>
      <c r="IN396" t="s">
        <v>391</v>
      </c>
      <c r="IO396" t="s">
        <v>356</v>
      </c>
      <c r="IP396">
        <v>0</v>
      </c>
      <c r="IQ396">
        <v>0</v>
      </c>
      <c r="IR396">
        <v>1</v>
      </c>
      <c r="IS396">
        <v>1</v>
      </c>
      <c r="IT396">
        <v>0</v>
      </c>
      <c r="IU396">
        <v>1</v>
      </c>
      <c r="IV396">
        <v>0</v>
      </c>
      <c r="IW396">
        <v>0</v>
      </c>
      <c r="IX396">
        <v>0</v>
      </c>
      <c r="IY396">
        <v>0</v>
      </c>
      <c r="IZ396">
        <v>0</v>
      </c>
      <c r="JA396">
        <v>0</v>
      </c>
      <c r="JP396" t="s">
        <v>927</v>
      </c>
      <c r="JQ396" t="s">
        <v>362</v>
      </c>
      <c r="JR396" t="s">
        <v>1232</v>
      </c>
      <c r="JS396" t="s">
        <v>362</v>
      </c>
      <c r="JT396" t="s">
        <v>362</v>
      </c>
      <c r="JU396" t="s">
        <v>362</v>
      </c>
      <c r="JV396" t="s">
        <v>362</v>
      </c>
      <c r="JW396" t="s">
        <v>362</v>
      </c>
      <c r="JX396" t="s">
        <v>362</v>
      </c>
      <c r="JY396" t="s">
        <v>362</v>
      </c>
      <c r="JZ396" t="s">
        <v>362</v>
      </c>
      <c r="KA396" t="s">
        <v>362</v>
      </c>
      <c r="KB396" t="s">
        <v>362</v>
      </c>
      <c r="KC396" t="s">
        <v>362</v>
      </c>
      <c r="KD396" t="s">
        <v>379</v>
      </c>
      <c r="KE396" t="s">
        <v>362</v>
      </c>
      <c r="KF396" t="s">
        <v>362</v>
      </c>
      <c r="KG396" t="s">
        <v>356</v>
      </c>
      <c r="KH396" t="s">
        <v>516</v>
      </c>
      <c r="KI396" t="s">
        <v>398</v>
      </c>
      <c r="KJ396" t="s">
        <v>414</v>
      </c>
      <c r="KK396">
        <v>1</v>
      </c>
      <c r="KL396">
        <v>0</v>
      </c>
      <c r="KM396">
        <v>0</v>
      </c>
      <c r="KN396">
        <v>0</v>
      </c>
      <c r="KO396">
        <v>1</v>
      </c>
      <c r="KP396">
        <v>0</v>
      </c>
      <c r="KQ396">
        <v>1</v>
      </c>
      <c r="KR396">
        <v>0</v>
      </c>
      <c r="KS396">
        <v>0</v>
      </c>
      <c r="KT396">
        <v>0</v>
      </c>
      <c r="KU396">
        <v>0</v>
      </c>
      <c r="KV396">
        <v>0</v>
      </c>
      <c r="MA396" t="s">
        <v>400</v>
      </c>
      <c r="MB396" t="s">
        <v>379</v>
      </c>
      <c r="MC396" t="s">
        <v>362</v>
      </c>
      <c r="MD396" t="s">
        <v>362</v>
      </c>
      <c r="ME396" t="s">
        <v>379</v>
      </c>
      <c r="MS396" t="s">
        <v>356</v>
      </c>
      <c r="MT396" t="s">
        <v>434</v>
      </c>
      <c r="MZ396" t="s">
        <v>356</v>
      </c>
      <c r="NW396" t="s">
        <v>453</v>
      </c>
      <c r="OG396">
        <v>2.5000000000000001E-2</v>
      </c>
      <c r="OH396">
        <v>3.2500000000000001E-2</v>
      </c>
      <c r="OI396" t="s">
        <v>2563</v>
      </c>
    </row>
    <row r="397" spans="1:399" x14ac:dyDescent="0.3">
      <c r="A397" t="s">
        <v>345</v>
      </c>
      <c r="B397" t="s">
        <v>439</v>
      </c>
      <c r="C397" t="s">
        <v>483</v>
      </c>
      <c r="D397" t="s">
        <v>484</v>
      </c>
      <c r="E397" t="s">
        <v>1075</v>
      </c>
      <c r="F397" t="s">
        <v>1076</v>
      </c>
      <c r="G397" t="s">
        <v>1077</v>
      </c>
      <c r="H397" t="s">
        <v>1078</v>
      </c>
      <c r="I397" t="s">
        <v>2567</v>
      </c>
      <c r="J397" t="s">
        <v>2568</v>
      </c>
      <c r="K397" t="s">
        <v>491</v>
      </c>
      <c r="M397" t="s">
        <v>355</v>
      </c>
      <c r="N397" t="s">
        <v>356</v>
      </c>
      <c r="O397" t="s">
        <v>355</v>
      </c>
      <c r="P397" t="s">
        <v>584</v>
      </c>
      <c r="Q397" t="s">
        <v>410</v>
      </c>
      <c r="R397" t="s">
        <v>362</v>
      </c>
      <c r="AC397" t="s">
        <v>362</v>
      </c>
      <c r="DN397" t="s">
        <v>355</v>
      </c>
      <c r="DO397" t="s">
        <v>362</v>
      </c>
      <c r="DP397" t="s">
        <v>362</v>
      </c>
      <c r="DQ397" t="s">
        <v>395</v>
      </c>
      <c r="DR397" t="s">
        <v>362</v>
      </c>
      <c r="DS397" t="s">
        <v>356</v>
      </c>
      <c r="DT397" t="s">
        <v>631</v>
      </c>
      <c r="DV397" t="s">
        <v>356</v>
      </c>
      <c r="DW397" t="s">
        <v>356</v>
      </c>
      <c r="DX397" t="s">
        <v>355</v>
      </c>
      <c r="DY397" t="s">
        <v>362</v>
      </c>
      <c r="DZ397" t="s">
        <v>362</v>
      </c>
      <c r="EA397" t="s">
        <v>362</v>
      </c>
      <c r="EB397" t="s">
        <v>371</v>
      </c>
      <c r="EC397" t="s">
        <v>498</v>
      </c>
      <c r="EG397" t="s">
        <v>356</v>
      </c>
      <c r="EI397" t="s">
        <v>356</v>
      </c>
      <c r="ER397" t="s">
        <v>356</v>
      </c>
      <c r="ET397" t="s">
        <v>355</v>
      </c>
      <c r="EU397" t="s">
        <v>373</v>
      </c>
      <c r="EV397" t="s">
        <v>1258</v>
      </c>
      <c r="EW397" t="s">
        <v>362</v>
      </c>
      <c r="EX397" t="s">
        <v>362</v>
      </c>
      <c r="EY397" t="s">
        <v>362</v>
      </c>
      <c r="EZ397" t="s">
        <v>362</v>
      </c>
      <c r="FA397" t="s">
        <v>362</v>
      </c>
      <c r="FB397" t="s">
        <v>362</v>
      </c>
      <c r="FC397" t="s">
        <v>362</v>
      </c>
      <c r="FD397" t="s">
        <v>362</v>
      </c>
      <c r="FE397" t="s">
        <v>362</v>
      </c>
      <c r="FF397" t="s">
        <v>362</v>
      </c>
      <c r="FG397" t="s">
        <v>362</v>
      </c>
      <c r="FH397" t="s">
        <v>379</v>
      </c>
      <c r="FI397" t="s">
        <v>362</v>
      </c>
      <c r="FJ397" t="s">
        <v>362</v>
      </c>
      <c r="FK397" t="s">
        <v>362</v>
      </c>
      <c r="FL397" t="s">
        <v>362</v>
      </c>
      <c r="FM397" t="s">
        <v>362</v>
      </c>
      <c r="FN397" t="s">
        <v>497</v>
      </c>
      <c r="GA397" t="s">
        <v>383</v>
      </c>
      <c r="GB397" t="s">
        <v>556</v>
      </c>
      <c r="GC397" t="s">
        <v>556</v>
      </c>
      <c r="GD397" t="s">
        <v>585</v>
      </c>
      <c r="GE397" t="s">
        <v>383</v>
      </c>
      <c r="GK397" t="s">
        <v>355</v>
      </c>
      <c r="GL397" t="s">
        <v>362</v>
      </c>
      <c r="GM397" t="s">
        <v>362</v>
      </c>
      <c r="GN397" t="s">
        <v>362</v>
      </c>
      <c r="GO397" t="s">
        <v>371</v>
      </c>
      <c r="GP397" t="s">
        <v>498</v>
      </c>
      <c r="GQ397" t="s">
        <v>355</v>
      </c>
      <c r="GR397" t="s">
        <v>362</v>
      </c>
      <c r="GS397" t="s">
        <v>362</v>
      </c>
      <c r="GT397" t="s">
        <v>362</v>
      </c>
      <c r="GU397" t="s">
        <v>362</v>
      </c>
      <c r="GV397" t="s">
        <v>395</v>
      </c>
      <c r="GW397" t="s">
        <v>383</v>
      </c>
      <c r="HC397" t="s">
        <v>355</v>
      </c>
      <c r="HD397" t="s">
        <v>362</v>
      </c>
      <c r="HE397" t="s">
        <v>362</v>
      </c>
      <c r="HF397" t="s">
        <v>362</v>
      </c>
      <c r="HG397" t="s">
        <v>362</v>
      </c>
      <c r="HH397" t="s">
        <v>395</v>
      </c>
      <c r="HI397" t="s">
        <v>355</v>
      </c>
      <c r="HJ397" t="s">
        <v>362</v>
      </c>
      <c r="HK397" t="s">
        <v>362</v>
      </c>
      <c r="HL397" t="s">
        <v>362</v>
      </c>
      <c r="HM397" t="s">
        <v>362</v>
      </c>
      <c r="HN397" t="s">
        <v>395</v>
      </c>
      <c r="HO397" t="s">
        <v>383</v>
      </c>
      <c r="HU397" t="s">
        <v>355</v>
      </c>
      <c r="HV397" t="s">
        <v>362</v>
      </c>
      <c r="HW397" t="s">
        <v>362</v>
      </c>
      <c r="HX397" t="s">
        <v>362</v>
      </c>
      <c r="HY397" t="s">
        <v>362</v>
      </c>
      <c r="HZ397" t="s">
        <v>395</v>
      </c>
      <c r="IA397" t="s">
        <v>557</v>
      </c>
      <c r="IB397" t="s">
        <v>557</v>
      </c>
      <c r="IC397" t="s">
        <v>446</v>
      </c>
      <c r="ID397" t="s">
        <v>557</v>
      </c>
      <c r="IE397" t="s">
        <v>557</v>
      </c>
      <c r="IF397" t="s">
        <v>557</v>
      </c>
      <c r="IG397" t="s">
        <v>557</v>
      </c>
      <c r="IH397" t="s">
        <v>445</v>
      </c>
      <c r="II397" t="s">
        <v>427</v>
      </c>
      <c r="IJ397" t="s">
        <v>391</v>
      </c>
      <c r="IK397" t="s">
        <v>558</v>
      </c>
      <c r="IL397" t="s">
        <v>391</v>
      </c>
      <c r="IM397" t="s">
        <v>153</v>
      </c>
      <c r="IN397" t="s">
        <v>391</v>
      </c>
      <c r="IO397" t="s">
        <v>356</v>
      </c>
      <c r="IP397">
        <v>0</v>
      </c>
      <c r="IQ397">
        <v>1</v>
      </c>
      <c r="IR397">
        <v>0</v>
      </c>
      <c r="IS397">
        <v>1</v>
      </c>
      <c r="IT397">
        <v>0</v>
      </c>
      <c r="IU397">
        <v>1</v>
      </c>
      <c r="IV397">
        <v>0</v>
      </c>
      <c r="IW397">
        <v>0</v>
      </c>
      <c r="IX397">
        <v>0</v>
      </c>
      <c r="IY397">
        <v>0</v>
      </c>
      <c r="IZ397">
        <v>0</v>
      </c>
      <c r="JA397">
        <v>0</v>
      </c>
      <c r="JP397" t="s">
        <v>927</v>
      </c>
      <c r="JQ397" t="s">
        <v>362</v>
      </c>
      <c r="JR397" t="s">
        <v>449</v>
      </c>
      <c r="JS397" t="s">
        <v>379</v>
      </c>
      <c r="JT397" t="s">
        <v>362</v>
      </c>
      <c r="JU397" t="s">
        <v>362</v>
      </c>
      <c r="JV397" t="s">
        <v>362</v>
      </c>
      <c r="JW397" t="s">
        <v>362</v>
      </c>
      <c r="JX397" t="s">
        <v>362</v>
      </c>
      <c r="JY397" t="s">
        <v>362</v>
      </c>
      <c r="JZ397" t="s">
        <v>362</v>
      </c>
      <c r="KA397" t="s">
        <v>362</v>
      </c>
      <c r="KB397" t="s">
        <v>362</v>
      </c>
      <c r="KC397" t="s">
        <v>362</v>
      </c>
      <c r="KD397" t="s">
        <v>379</v>
      </c>
      <c r="KE397" t="s">
        <v>362</v>
      </c>
      <c r="KF397" t="s">
        <v>362</v>
      </c>
      <c r="KG397" t="s">
        <v>356</v>
      </c>
      <c r="KH397" t="s">
        <v>414</v>
      </c>
      <c r="KI397" t="s">
        <v>516</v>
      </c>
      <c r="KJ397" t="s">
        <v>399</v>
      </c>
      <c r="KK397">
        <v>1</v>
      </c>
      <c r="KL397">
        <v>0</v>
      </c>
      <c r="KM397">
        <v>0</v>
      </c>
      <c r="KN397">
        <v>1</v>
      </c>
      <c r="KO397">
        <v>0</v>
      </c>
      <c r="KP397">
        <v>0</v>
      </c>
      <c r="KQ397">
        <v>1</v>
      </c>
      <c r="KR397">
        <v>0</v>
      </c>
      <c r="KS397">
        <v>0</v>
      </c>
      <c r="KT397">
        <v>0</v>
      </c>
      <c r="KU397">
        <v>0</v>
      </c>
      <c r="KV397">
        <v>0</v>
      </c>
      <c r="MF397" t="s">
        <v>2388</v>
      </c>
      <c r="MG397" t="s">
        <v>362</v>
      </c>
      <c r="MH397" t="s">
        <v>362</v>
      </c>
      <c r="MI397" t="s">
        <v>362</v>
      </c>
      <c r="MJ397" t="s">
        <v>362</v>
      </c>
      <c r="MK397" t="s">
        <v>362</v>
      </c>
      <c r="ML397" t="s">
        <v>362</v>
      </c>
      <c r="MM397" t="s">
        <v>379</v>
      </c>
      <c r="MN397" t="s">
        <v>362</v>
      </c>
      <c r="MO397" t="s">
        <v>362</v>
      </c>
      <c r="MP397" t="s">
        <v>379</v>
      </c>
      <c r="MQ397" t="s">
        <v>379</v>
      </c>
      <c r="MR397" t="s">
        <v>362</v>
      </c>
      <c r="MS397" t="s">
        <v>356</v>
      </c>
      <c r="MT397" t="s">
        <v>434</v>
      </c>
      <c r="MZ397" t="s">
        <v>356</v>
      </c>
      <c r="NW397" t="s">
        <v>453</v>
      </c>
      <c r="OG397">
        <v>2.5000000000000001E-2</v>
      </c>
      <c r="OH397">
        <v>3.2500000000000001E-2</v>
      </c>
      <c r="OI397" t="s">
        <v>2566</v>
      </c>
    </row>
    <row r="398" spans="1:399" x14ac:dyDescent="0.3">
      <c r="A398" t="s">
        <v>345</v>
      </c>
      <c r="B398" t="s">
        <v>439</v>
      </c>
      <c r="C398" t="s">
        <v>483</v>
      </c>
      <c r="D398" t="s">
        <v>484</v>
      </c>
      <c r="E398" t="s">
        <v>1075</v>
      </c>
      <c r="F398" t="s">
        <v>1076</v>
      </c>
      <c r="G398" t="s">
        <v>1077</v>
      </c>
      <c r="H398" t="s">
        <v>1078</v>
      </c>
      <c r="I398" t="s">
        <v>2570</v>
      </c>
      <c r="J398" t="s">
        <v>2571</v>
      </c>
      <c r="K398" t="s">
        <v>491</v>
      </c>
      <c r="M398" t="s">
        <v>355</v>
      </c>
      <c r="N398" t="s">
        <v>356</v>
      </c>
      <c r="O398" t="s">
        <v>355</v>
      </c>
      <c r="P398" t="s">
        <v>767</v>
      </c>
      <c r="Q398" t="s">
        <v>410</v>
      </c>
      <c r="R398" t="s">
        <v>362</v>
      </c>
      <c r="AC398" t="s">
        <v>362</v>
      </c>
      <c r="DN398" t="s">
        <v>355</v>
      </c>
      <c r="DO398" t="s">
        <v>362</v>
      </c>
      <c r="DP398" t="s">
        <v>362</v>
      </c>
      <c r="DQ398" t="s">
        <v>395</v>
      </c>
      <c r="DR398" t="s">
        <v>362</v>
      </c>
      <c r="DS398" t="s">
        <v>356</v>
      </c>
      <c r="DT398" t="s">
        <v>631</v>
      </c>
      <c r="DV398" t="s">
        <v>356</v>
      </c>
      <c r="DW398" t="s">
        <v>356</v>
      </c>
      <c r="DX398" t="s">
        <v>355</v>
      </c>
      <c r="DY398" t="s">
        <v>362</v>
      </c>
      <c r="DZ398" t="s">
        <v>362</v>
      </c>
      <c r="EA398" t="s">
        <v>362</v>
      </c>
      <c r="EB398" t="s">
        <v>371</v>
      </c>
      <c r="EC398" t="s">
        <v>498</v>
      </c>
      <c r="EG398" t="s">
        <v>356</v>
      </c>
      <c r="EI398" t="s">
        <v>356</v>
      </c>
      <c r="ER398" t="s">
        <v>356</v>
      </c>
      <c r="ET398" t="s">
        <v>356</v>
      </c>
      <c r="EV398" t="s">
        <v>1258</v>
      </c>
      <c r="EW398" t="s">
        <v>362</v>
      </c>
      <c r="EX398" t="s">
        <v>362</v>
      </c>
      <c r="EY398" t="s">
        <v>362</v>
      </c>
      <c r="EZ398" t="s">
        <v>362</v>
      </c>
      <c r="FA398" t="s">
        <v>362</v>
      </c>
      <c r="FB398" t="s">
        <v>362</v>
      </c>
      <c r="FC398" t="s">
        <v>362</v>
      </c>
      <c r="FD398" t="s">
        <v>362</v>
      </c>
      <c r="FE398" t="s">
        <v>362</v>
      </c>
      <c r="FF398" t="s">
        <v>362</v>
      </c>
      <c r="FG398" t="s">
        <v>362</v>
      </c>
      <c r="FH398" t="s">
        <v>379</v>
      </c>
      <c r="FI398" t="s">
        <v>362</v>
      </c>
      <c r="FJ398" t="s">
        <v>362</v>
      </c>
      <c r="FK398" t="s">
        <v>362</v>
      </c>
      <c r="FL398" t="s">
        <v>362</v>
      </c>
      <c r="FM398" t="s">
        <v>362</v>
      </c>
      <c r="FN398" t="s">
        <v>497</v>
      </c>
      <c r="GA398" t="s">
        <v>383</v>
      </c>
      <c r="GB398" t="s">
        <v>556</v>
      </c>
      <c r="GC398" t="s">
        <v>556</v>
      </c>
      <c r="GD398" t="s">
        <v>585</v>
      </c>
      <c r="GE398" t="s">
        <v>383</v>
      </c>
      <c r="GK398" t="s">
        <v>355</v>
      </c>
      <c r="GL398" t="s">
        <v>362</v>
      </c>
      <c r="GM398" t="s">
        <v>362</v>
      </c>
      <c r="GN398" t="s">
        <v>362</v>
      </c>
      <c r="GO398" t="s">
        <v>371</v>
      </c>
      <c r="GP398" t="s">
        <v>498</v>
      </c>
      <c r="GQ398" t="s">
        <v>355</v>
      </c>
      <c r="GR398" t="s">
        <v>362</v>
      </c>
      <c r="GS398" t="s">
        <v>362</v>
      </c>
      <c r="GT398" t="s">
        <v>362</v>
      </c>
      <c r="GU398" t="s">
        <v>362</v>
      </c>
      <c r="GV398" t="s">
        <v>395</v>
      </c>
      <c r="GW398" t="s">
        <v>383</v>
      </c>
      <c r="HC398" t="s">
        <v>355</v>
      </c>
      <c r="HD398" t="s">
        <v>362</v>
      </c>
      <c r="HE398" t="s">
        <v>362</v>
      </c>
      <c r="HF398" t="s">
        <v>362</v>
      </c>
      <c r="HG398" t="s">
        <v>362</v>
      </c>
      <c r="HH398" t="s">
        <v>395</v>
      </c>
      <c r="HI398" t="s">
        <v>383</v>
      </c>
      <c r="HO398" t="s">
        <v>383</v>
      </c>
      <c r="HU398" t="s">
        <v>355</v>
      </c>
      <c r="HV398" t="s">
        <v>362</v>
      </c>
      <c r="HW398" t="s">
        <v>362</v>
      </c>
      <c r="HX398" t="s">
        <v>362</v>
      </c>
      <c r="HY398" t="s">
        <v>362</v>
      </c>
      <c r="HZ398" t="s">
        <v>395</v>
      </c>
      <c r="IA398" t="s">
        <v>557</v>
      </c>
      <c r="IB398" t="s">
        <v>557</v>
      </c>
      <c r="IC398" t="s">
        <v>446</v>
      </c>
      <c r="ID398" t="s">
        <v>557</v>
      </c>
      <c r="IE398" t="s">
        <v>557</v>
      </c>
      <c r="IF398" t="s">
        <v>557</v>
      </c>
      <c r="IG398" t="s">
        <v>557</v>
      </c>
      <c r="IH398" t="s">
        <v>445</v>
      </c>
      <c r="II398" t="s">
        <v>427</v>
      </c>
      <c r="IJ398" t="s">
        <v>391</v>
      </c>
      <c r="IK398" t="s">
        <v>429</v>
      </c>
      <c r="IL398" t="s">
        <v>391</v>
      </c>
      <c r="IM398" t="s">
        <v>153</v>
      </c>
      <c r="IN398" t="s">
        <v>391</v>
      </c>
      <c r="IO398" t="s">
        <v>356</v>
      </c>
      <c r="IP398">
        <v>0</v>
      </c>
      <c r="IQ398">
        <v>1</v>
      </c>
      <c r="IR398">
        <v>1</v>
      </c>
      <c r="IS398">
        <v>0</v>
      </c>
      <c r="IT398">
        <v>0</v>
      </c>
      <c r="IU398">
        <v>1</v>
      </c>
      <c r="IV398">
        <v>0</v>
      </c>
      <c r="IW398">
        <v>0</v>
      </c>
      <c r="IX398">
        <v>0</v>
      </c>
      <c r="IY398">
        <v>0</v>
      </c>
      <c r="IZ398">
        <v>0</v>
      </c>
      <c r="JA398">
        <v>0</v>
      </c>
      <c r="JP398" t="s">
        <v>927</v>
      </c>
      <c r="JQ398" t="s">
        <v>362</v>
      </c>
      <c r="JR398" t="s">
        <v>1232</v>
      </c>
      <c r="JS398" t="s">
        <v>362</v>
      </c>
      <c r="JT398" t="s">
        <v>362</v>
      </c>
      <c r="JU398" t="s">
        <v>362</v>
      </c>
      <c r="JV398" t="s">
        <v>362</v>
      </c>
      <c r="JW398" t="s">
        <v>362</v>
      </c>
      <c r="JX398" t="s">
        <v>362</v>
      </c>
      <c r="JY398" t="s">
        <v>362</v>
      </c>
      <c r="JZ398" t="s">
        <v>362</v>
      </c>
      <c r="KA398" t="s">
        <v>362</v>
      </c>
      <c r="KB398" t="s">
        <v>362</v>
      </c>
      <c r="KC398" t="s">
        <v>362</v>
      </c>
      <c r="KD398" t="s">
        <v>379</v>
      </c>
      <c r="KE398" t="s">
        <v>362</v>
      </c>
      <c r="KF398" t="s">
        <v>362</v>
      </c>
      <c r="KG398" t="s">
        <v>356</v>
      </c>
      <c r="KH398" t="s">
        <v>414</v>
      </c>
      <c r="KI398" t="s">
        <v>516</v>
      </c>
      <c r="KJ398" t="s">
        <v>398</v>
      </c>
      <c r="KK398">
        <v>1</v>
      </c>
      <c r="KL398">
        <v>0</v>
      </c>
      <c r="KM398">
        <v>0</v>
      </c>
      <c r="KN398">
        <v>0</v>
      </c>
      <c r="KO398">
        <v>1</v>
      </c>
      <c r="KP398">
        <v>0</v>
      </c>
      <c r="KQ398">
        <v>1</v>
      </c>
      <c r="KR398">
        <v>0</v>
      </c>
      <c r="KS398">
        <v>0</v>
      </c>
      <c r="KT398">
        <v>0</v>
      </c>
      <c r="KU398">
        <v>0</v>
      </c>
      <c r="KV398">
        <v>0</v>
      </c>
      <c r="MA398" t="s">
        <v>400</v>
      </c>
      <c r="MB398" t="s">
        <v>379</v>
      </c>
      <c r="MC398" t="s">
        <v>362</v>
      </c>
      <c r="MD398" t="s">
        <v>362</v>
      </c>
      <c r="ME398" t="s">
        <v>379</v>
      </c>
      <c r="MS398" t="s">
        <v>356</v>
      </c>
      <c r="MT398" t="s">
        <v>434</v>
      </c>
      <c r="MZ398" t="s">
        <v>356</v>
      </c>
      <c r="NW398" t="s">
        <v>453</v>
      </c>
      <c r="OG398">
        <v>2.5000000000000001E-2</v>
      </c>
      <c r="OH398">
        <v>3.2500000000000001E-2</v>
      </c>
      <c r="OI398" t="s">
        <v>2569</v>
      </c>
    </row>
    <row r="399" spans="1:399" x14ac:dyDescent="0.3">
      <c r="A399" t="s">
        <v>345</v>
      </c>
      <c r="B399" t="s">
        <v>439</v>
      </c>
      <c r="C399" t="s">
        <v>483</v>
      </c>
      <c r="D399" t="s">
        <v>484</v>
      </c>
      <c r="E399" t="s">
        <v>1075</v>
      </c>
      <c r="F399" t="s">
        <v>1076</v>
      </c>
      <c r="G399" t="s">
        <v>1077</v>
      </c>
      <c r="H399" t="s">
        <v>1078</v>
      </c>
      <c r="I399" t="s">
        <v>2573</v>
      </c>
      <c r="J399" t="s">
        <v>2574</v>
      </c>
      <c r="K399" t="s">
        <v>491</v>
      </c>
      <c r="M399" t="s">
        <v>355</v>
      </c>
      <c r="N399" t="s">
        <v>356</v>
      </c>
      <c r="O399" t="s">
        <v>355</v>
      </c>
      <c r="P399" t="s">
        <v>2575</v>
      </c>
      <c r="Q399" t="s">
        <v>410</v>
      </c>
      <c r="R399" t="s">
        <v>362</v>
      </c>
      <c r="AC399" t="s">
        <v>362</v>
      </c>
      <c r="DN399" t="s">
        <v>355</v>
      </c>
      <c r="DO399" t="s">
        <v>362</v>
      </c>
      <c r="DP399" t="s">
        <v>362</v>
      </c>
      <c r="DQ399" t="s">
        <v>395</v>
      </c>
      <c r="DR399" t="s">
        <v>362</v>
      </c>
      <c r="DS399" t="s">
        <v>356</v>
      </c>
      <c r="DT399" t="s">
        <v>631</v>
      </c>
      <c r="DV399" t="s">
        <v>356</v>
      </c>
      <c r="DW399" t="s">
        <v>356</v>
      </c>
      <c r="DX399" t="s">
        <v>355</v>
      </c>
      <c r="DY399" t="s">
        <v>362</v>
      </c>
      <c r="DZ399" t="s">
        <v>362</v>
      </c>
      <c r="EA399" t="s">
        <v>362</v>
      </c>
      <c r="EB399" t="s">
        <v>371</v>
      </c>
      <c r="EC399" t="s">
        <v>498</v>
      </c>
      <c r="EG399" t="s">
        <v>356</v>
      </c>
      <c r="EI399" t="s">
        <v>356</v>
      </c>
      <c r="ER399" t="s">
        <v>356</v>
      </c>
      <c r="ET399" t="s">
        <v>356</v>
      </c>
      <c r="EV399" t="s">
        <v>1258</v>
      </c>
      <c r="EW399" t="s">
        <v>362</v>
      </c>
      <c r="EX399" t="s">
        <v>362</v>
      </c>
      <c r="EY399" t="s">
        <v>362</v>
      </c>
      <c r="EZ399" t="s">
        <v>362</v>
      </c>
      <c r="FA399" t="s">
        <v>362</v>
      </c>
      <c r="FB399" t="s">
        <v>362</v>
      </c>
      <c r="FC399" t="s">
        <v>362</v>
      </c>
      <c r="FD399" t="s">
        <v>362</v>
      </c>
      <c r="FE399" t="s">
        <v>362</v>
      </c>
      <c r="FF399" t="s">
        <v>362</v>
      </c>
      <c r="FG399" t="s">
        <v>362</v>
      </c>
      <c r="FH399" t="s">
        <v>379</v>
      </c>
      <c r="FI399" t="s">
        <v>362</v>
      </c>
      <c r="FJ399" t="s">
        <v>362</v>
      </c>
      <c r="FK399" t="s">
        <v>362</v>
      </c>
      <c r="FL399" t="s">
        <v>362</v>
      </c>
      <c r="FM399" t="s">
        <v>362</v>
      </c>
      <c r="FN399" t="s">
        <v>497</v>
      </c>
      <c r="GA399" t="s">
        <v>383</v>
      </c>
      <c r="GB399" t="s">
        <v>556</v>
      </c>
      <c r="GC399" t="s">
        <v>556</v>
      </c>
      <c r="GD399" t="s">
        <v>585</v>
      </c>
      <c r="GE399" t="s">
        <v>383</v>
      </c>
      <c r="GK399" t="s">
        <v>355</v>
      </c>
      <c r="GL399" t="s">
        <v>362</v>
      </c>
      <c r="GM399" t="s">
        <v>362</v>
      </c>
      <c r="GN399" t="s">
        <v>362</v>
      </c>
      <c r="GO399" t="s">
        <v>371</v>
      </c>
      <c r="GP399" t="s">
        <v>498</v>
      </c>
      <c r="GQ399" t="s">
        <v>355</v>
      </c>
      <c r="GR399" t="s">
        <v>362</v>
      </c>
      <c r="GS399" t="s">
        <v>362</v>
      </c>
      <c r="GT399" t="s">
        <v>362</v>
      </c>
      <c r="GU399" t="s">
        <v>362</v>
      </c>
      <c r="GV399" t="s">
        <v>395</v>
      </c>
      <c r="GW399" t="s">
        <v>355</v>
      </c>
      <c r="GX399" t="s">
        <v>362</v>
      </c>
      <c r="GY399" t="s">
        <v>362</v>
      </c>
      <c r="GZ399" t="s">
        <v>362</v>
      </c>
      <c r="HA399" t="s">
        <v>362</v>
      </c>
      <c r="HB399" t="s">
        <v>395</v>
      </c>
      <c r="HC399" t="s">
        <v>355</v>
      </c>
      <c r="HD399" t="s">
        <v>362</v>
      </c>
      <c r="HE399" t="s">
        <v>362</v>
      </c>
      <c r="HF399" t="s">
        <v>362</v>
      </c>
      <c r="HG399" t="s">
        <v>362</v>
      </c>
      <c r="HH399" t="s">
        <v>395</v>
      </c>
      <c r="HI399" t="s">
        <v>383</v>
      </c>
      <c r="HO399" t="s">
        <v>383</v>
      </c>
      <c r="HU399" t="s">
        <v>355</v>
      </c>
      <c r="HV399" t="s">
        <v>362</v>
      </c>
      <c r="HW399" t="s">
        <v>362</v>
      </c>
      <c r="HX399" t="s">
        <v>362</v>
      </c>
      <c r="HY399" t="s">
        <v>362</v>
      </c>
      <c r="HZ399" t="s">
        <v>395</v>
      </c>
      <c r="IA399" t="s">
        <v>557</v>
      </c>
      <c r="IB399" t="s">
        <v>557</v>
      </c>
      <c r="IC399" t="s">
        <v>446</v>
      </c>
      <c r="ID399" t="s">
        <v>557</v>
      </c>
      <c r="IE399" t="s">
        <v>557</v>
      </c>
      <c r="IF399" t="s">
        <v>557</v>
      </c>
      <c r="IG399" t="s">
        <v>557</v>
      </c>
      <c r="IH399" t="s">
        <v>557</v>
      </c>
      <c r="II399" t="s">
        <v>153</v>
      </c>
      <c r="IJ399" t="s">
        <v>391</v>
      </c>
      <c r="IK399" t="s">
        <v>427</v>
      </c>
      <c r="IL399" t="s">
        <v>391</v>
      </c>
      <c r="IM399" t="s">
        <v>429</v>
      </c>
      <c r="IN399" t="s">
        <v>391</v>
      </c>
      <c r="IO399" t="s">
        <v>356</v>
      </c>
      <c r="IP399">
        <v>0</v>
      </c>
      <c r="IQ399">
        <v>1</v>
      </c>
      <c r="IR399">
        <v>1</v>
      </c>
      <c r="IS399">
        <v>0</v>
      </c>
      <c r="IT399">
        <v>0</v>
      </c>
      <c r="IU399">
        <v>1</v>
      </c>
      <c r="IV399">
        <v>0</v>
      </c>
      <c r="IW399">
        <v>0</v>
      </c>
      <c r="IX399">
        <v>0</v>
      </c>
      <c r="IY399">
        <v>0</v>
      </c>
      <c r="IZ399">
        <v>0</v>
      </c>
      <c r="JA399">
        <v>0</v>
      </c>
      <c r="JP399" t="s">
        <v>927</v>
      </c>
      <c r="JQ399" t="s">
        <v>362</v>
      </c>
      <c r="JR399" t="s">
        <v>1232</v>
      </c>
      <c r="JS399" t="s">
        <v>362</v>
      </c>
      <c r="JT399" t="s">
        <v>362</v>
      </c>
      <c r="JU399" t="s">
        <v>362</v>
      </c>
      <c r="JV399" t="s">
        <v>362</v>
      </c>
      <c r="JW399" t="s">
        <v>362</v>
      </c>
      <c r="JX399" t="s">
        <v>362</v>
      </c>
      <c r="JY399" t="s">
        <v>362</v>
      </c>
      <c r="JZ399" t="s">
        <v>362</v>
      </c>
      <c r="KA399" t="s">
        <v>362</v>
      </c>
      <c r="KB399" t="s">
        <v>362</v>
      </c>
      <c r="KC399" t="s">
        <v>362</v>
      </c>
      <c r="KD399" t="s">
        <v>379</v>
      </c>
      <c r="KE399" t="s">
        <v>362</v>
      </c>
      <c r="KF399" t="s">
        <v>362</v>
      </c>
      <c r="KG399" t="s">
        <v>356</v>
      </c>
      <c r="KH399" t="s">
        <v>414</v>
      </c>
      <c r="KI399" t="s">
        <v>398</v>
      </c>
      <c r="KJ399" t="s">
        <v>516</v>
      </c>
      <c r="KK399">
        <v>1</v>
      </c>
      <c r="KL399">
        <v>0</v>
      </c>
      <c r="KM399">
        <v>0</v>
      </c>
      <c r="KN399">
        <v>0</v>
      </c>
      <c r="KO399">
        <v>1</v>
      </c>
      <c r="KP399">
        <v>0</v>
      </c>
      <c r="KQ399">
        <v>1</v>
      </c>
      <c r="KR399">
        <v>0</v>
      </c>
      <c r="KS399">
        <v>0</v>
      </c>
      <c r="KT399">
        <v>0</v>
      </c>
      <c r="KU399">
        <v>0</v>
      </c>
      <c r="KV399">
        <v>0</v>
      </c>
      <c r="MA399" t="s">
        <v>400</v>
      </c>
      <c r="MB399" t="s">
        <v>379</v>
      </c>
      <c r="MC399" t="s">
        <v>362</v>
      </c>
      <c r="MD399" t="s">
        <v>362</v>
      </c>
      <c r="ME399" t="s">
        <v>379</v>
      </c>
      <c r="MS399" t="s">
        <v>356</v>
      </c>
      <c r="MT399" t="s">
        <v>434</v>
      </c>
      <c r="MZ399" t="s">
        <v>356</v>
      </c>
      <c r="NW399" t="s">
        <v>453</v>
      </c>
      <c r="OG399">
        <v>0</v>
      </c>
      <c r="OH399">
        <v>3.2500000000000001E-2</v>
      </c>
      <c r="OI399" t="s">
        <v>2572</v>
      </c>
    </row>
    <row r="400" spans="1:399" x14ac:dyDescent="0.3">
      <c r="A400" t="s">
        <v>438</v>
      </c>
      <c r="B400" t="s">
        <v>439</v>
      </c>
      <c r="C400" t="s">
        <v>483</v>
      </c>
      <c r="D400" t="s">
        <v>484</v>
      </c>
      <c r="E400" t="s">
        <v>485</v>
      </c>
      <c r="F400" t="s">
        <v>486</v>
      </c>
      <c r="G400" t="s">
        <v>988</v>
      </c>
      <c r="H400" t="s">
        <v>989</v>
      </c>
      <c r="I400" t="s">
        <v>2577</v>
      </c>
      <c r="J400" t="s">
        <v>2578</v>
      </c>
      <c r="K400" t="s">
        <v>491</v>
      </c>
      <c r="M400" t="s">
        <v>355</v>
      </c>
      <c r="N400" t="s">
        <v>355</v>
      </c>
      <c r="O400" t="s">
        <v>355</v>
      </c>
      <c r="P400" t="s">
        <v>1895</v>
      </c>
      <c r="Q400" t="s">
        <v>410</v>
      </c>
      <c r="R400" t="s">
        <v>362</v>
      </c>
      <c r="AB400" t="s">
        <v>355</v>
      </c>
      <c r="AC400" t="s">
        <v>610</v>
      </c>
      <c r="AD400" t="s">
        <v>355</v>
      </c>
      <c r="AE400" t="s">
        <v>483</v>
      </c>
      <c r="AF400" t="s">
        <v>484</v>
      </c>
      <c r="AG400" t="s">
        <v>485</v>
      </c>
      <c r="AH400" t="s">
        <v>355</v>
      </c>
      <c r="AI400" t="s">
        <v>485</v>
      </c>
      <c r="AJ400" t="s">
        <v>411</v>
      </c>
      <c r="AK400" t="s">
        <v>486</v>
      </c>
      <c r="AL400" t="s">
        <v>549</v>
      </c>
      <c r="AM400" t="s">
        <v>356</v>
      </c>
      <c r="AN400" t="s">
        <v>473</v>
      </c>
      <c r="AO400" t="s">
        <v>549</v>
      </c>
      <c r="AP400" t="s">
        <v>486</v>
      </c>
      <c r="AQ400" t="s">
        <v>550</v>
      </c>
      <c r="AR400" t="s">
        <v>551</v>
      </c>
      <c r="AS400" t="s">
        <v>355</v>
      </c>
      <c r="AT400">
        <v>100</v>
      </c>
      <c r="AU400">
        <v>0</v>
      </c>
      <c r="AV400">
        <v>0</v>
      </c>
      <c r="AW400">
        <v>0</v>
      </c>
      <c r="AX400">
        <v>0</v>
      </c>
      <c r="BB400" t="s">
        <v>414</v>
      </c>
      <c r="BC400" t="s">
        <v>413</v>
      </c>
      <c r="BD400" t="s">
        <v>398</v>
      </c>
      <c r="BE400">
        <v>1</v>
      </c>
      <c r="BF400">
        <v>0</v>
      </c>
      <c r="BG400">
        <v>0</v>
      </c>
      <c r="BH400">
        <v>0</v>
      </c>
      <c r="BI400">
        <v>1</v>
      </c>
      <c r="BJ400">
        <v>1</v>
      </c>
      <c r="BK400">
        <v>0</v>
      </c>
      <c r="BL400">
        <v>0</v>
      </c>
      <c r="BM400">
        <v>0</v>
      </c>
      <c r="BN400">
        <v>0</v>
      </c>
      <c r="BO400">
        <v>0</v>
      </c>
      <c r="BP400">
        <v>0</v>
      </c>
      <c r="BQ400" t="s">
        <v>578</v>
      </c>
      <c r="CU400" t="s">
        <v>602</v>
      </c>
      <c r="CV400" t="s">
        <v>362</v>
      </c>
      <c r="CW400" t="s">
        <v>362</v>
      </c>
      <c r="CX400" t="s">
        <v>379</v>
      </c>
      <c r="CY400" t="s">
        <v>379</v>
      </c>
      <c r="DM400" t="s">
        <v>2579</v>
      </c>
      <c r="DN400" t="s">
        <v>355</v>
      </c>
      <c r="DO400" t="s">
        <v>362</v>
      </c>
      <c r="DP400" t="s">
        <v>362</v>
      </c>
      <c r="DQ400" t="s">
        <v>395</v>
      </c>
      <c r="DR400" t="s">
        <v>362</v>
      </c>
      <c r="DS400" t="s">
        <v>356</v>
      </c>
      <c r="DT400" t="s">
        <v>552</v>
      </c>
      <c r="DU400" t="s">
        <v>418</v>
      </c>
      <c r="DV400" t="s">
        <v>356</v>
      </c>
      <c r="DW400" t="s">
        <v>356</v>
      </c>
      <c r="DX400" t="s">
        <v>355</v>
      </c>
      <c r="DY400" t="s">
        <v>362</v>
      </c>
      <c r="DZ400" t="s">
        <v>362</v>
      </c>
      <c r="EA400" t="s">
        <v>362</v>
      </c>
      <c r="EB400" t="s">
        <v>366</v>
      </c>
      <c r="EC400" t="s">
        <v>609</v>
      </c>
      <c r="EG400" t="s">
        <v>355</v>
      </c>
      <c r="EH400" t="s">
        <v>795</v>
      </c>
      <c r="EI400" t="s">
        <v>355</v>
      </c>
      <c r="EJ400" t="s">
        <v>395</v>
      </c>
      <c r="EK400" t="s">
        <v>362</v>
      </c>
      <c r="EL400" t="s">
        <v>362</v>
      </c>
      <c r="EM400" t="s">
        <v>362</v>
      </c>
      <c r="EN400" t="s">
        <v>362</v>
      </c>
      <c r="ER400" t="s">
        <v>356</v>
      </c>
      <c r="ET400" t="s">
        <v>355</v>
      </c>
      <c r="EU400" t="s">
        <v>617</v>
      </c>
      <c r="EV400" t="s">
        <v>862</v>
      </c>
      <c r="EW400" t="s">
        <v>362</v>
      </c>
      <c r="EX400" t="s">
        <v>362</v>
      </c>
      <c r="EY400" t="s">
        <v>362</v>
      </c>
      <c r="EZ400" t="s">
        <v>362</v>
      </c>
      <c r="FA400" t="s">
        <v>362</v>
      </c>
      <c r="FB400" t="s">
        <v>362</v>
      </c>
      <c r="FC400" t="s">
        <v>379</v>
      </c>
      <c r="FD400" t="s">
        <v>362</v>
      </c>
      <c r="FE400" t="s">
        <v>362</v>
      </c>
      <c r="FF400" t="s">
        <v>362</v>
      </c>
      <c r="FG400" t="s">
        <v>362</v>
      </c>
      <c r="FH400" t="s">
        <v>362</v>
      </c>
      <c r="FI400" t="s">
        <v>362</v>
      </c>
      <c r="FJ400" t="s">
        <v>362</v>
      </c>
      <c r="FK400" t="s">
        <v>362</v>
      </c>
      <c r="FL400" t="s">
        <v>362</v>
      </c>
      <c r="FM400" t="s">
        <v>362</v>
      </c>
      <c r="FN400" t="s">
        <v>497</v>
      </c>
      <c r="GA400" t="s">
        <v>383</v>
      </c>
      <c r="GB400" t="s">
        <v>556</v>
      </c>
      <c r="GC400" t="s">
        <v>383</v>
      </c>
      <c r="GD400" t="s">
        <v>585</v>
      </c>
      <c r="GE400" t="s">
        <v>383</v>
      </c>
      <c r="GK400" t="s">
        <v>355</v>
      </c>
      <c r="GL400" t="s">
        <v>362</v>
      </c>
      <c r="GM400" t="s">
        <v>362</v>
      </c>
      <c r="GN400" t="s">
        <v>362</v>
      </c>
      <c r="GO400" t="s">
        <v>362</v>
      </c>
      <c r="GP400" t="s">
        <v>395</v>
      </c>
      <c r="GQ400" t="s">
        <v>355</v>
      </c>
      <c r="GR400" t="s">
        <v>362</v>
      </c>
      <c r="GS400" t="s">
        <v>362</v>
      </c>
      <c r="GT400" t="s">
        <v>362</v>
      </c>
      <c r="GU400" t="s">
        <v>362</v>
      </c>
      <c r="GV400" t="s">
        <v>395</v>
      </c>
      <c r="GW400" t="s">
        <v>383</v>
      </c>
      <c r="HC400" t="s">
        <v>355</v>
      </c>
      <c r="HD400" t="s">
        <v>362</v>
      </c>
      <c r="HE400" t="s">
        <v>362</v>
      </c>
      <c r="HF400" t="s">
        <v>362</v>
      </c>
      <c r="HG400" t="s">
        <v>362</v>
      </c>
      <c r="HH400" t="s">
        <v>395</v>
      </c>
      <c r="HI400" t="s">
        <v>355</v>
      </c>
      <c r="HJ400" t="s">
        <v>362</v>
      </c>
      <c r="HK400" t="s">
        <v>362</v>
      </c>
      <c r="HL400" t="s">
        <v>362</v>
      </c>
      <c r="HM400" t="s">
        <v>362</v>
      </c>
      <c r="HN400" t="s">
        <v>395</v>
      </c>
      <c r="HO400" t="s">
        <v>355</v>
      </c>
      <c r="HP400" t="s">
        <v>362</v>
      </c>
      <c r="HQ400" t="s">
        <v>362</v>
      </c>
      <c r="HR400" t="s">
        <v>362</v>
      </c>
      <c r="HS400" t="s">
        <v>362</v>
      </c>
      <c r="HT400" t="s">
        <v>395</v>
      </c>
      <c r="HU400" t="s">
        <v>355</v>
      </c>
      <c r="HV400" t="s">
        <v>362</v>
      </c>
      <c r="HW400" t="s">
        <v>362</v>
      </c>
      <c r="HX400" t="s">
        <v>362</v>
      </c>
      <c r="HY400" t="s">
        <v>362</v>
      </c>
      <c r="HZ400" t="s">
        <v>395</v>
      </c>
      <c r="IA400" t="s">
        <v>557</v>
      </c>
      <c r="IB400" t="s">
        <v>557</v>
      </c>
      <c r="IC400" t="s">
        <v>446</v>
      </c>
      <c r="ID400" t="s">
        <v>557</v>
      </c>
      <c r="IE400" t="s">
        <v>557</v>
      </c>
      <c r="IF400" t="s">
        <v>557</v>
      </c>
      <c r="IG400" t="s">
        <v>557</v>
      </c>
      <c r="IH400" t="s">
        <v>426</v>
      </c>
      <c r="II400" t="s">
        <v>429</v>
      </c>
      <c r="IJ400" t="s">
        <v>391</v>
      </c>
      <c r="IK400" t="s">
        <v>389</v>
      </c>
      <c r="IL400" t="s">
        <v>391</v>
      </c>
      <c r="IM400" t="s">
        <v>558</v>
      </c>
      <c r="IN400" t="s">
        <v>391</v>
      </c>
      <c r="IO400" t="s">
        <v>356</v>
      </c>
      <c r="IP400">
        <v>0</v>
      </c>
      <c r="IQ400">
        <v>0</v>
      </c>
      <c r="IR400">
        <v>1</v>
      </c>
      <c r="IS400">
        <v>1</v>
      </c>
      <c r="IT400">
        <v>1</v>
      </c>
      <c r="IU400">
        <v>0</v>
      </c>
      <c r="IV400">
        <v>0</v>
      </c>
      <c r="IW400">
        <v>0</v>
      </c>
      <c r="IX400">
        <v>0</v>
      </c>
      <c r="IY400">
        <v>0</v>
      </c>
      <c r="IZ400">
        <v>0</v>
      </c>
      <c r="JA400">
        <v>0</v>
      </c>
      <c r="JP400" t="s">
        <v>927</v>
      </c>
      <c r="JQ400" t="s">
        <v>362</v>
      </c>
      <c r="JR400" t="s">
        <v>1232</v>
      </c>
      <c r="JS400" t="s">
        <v>362</v>
      </c>
      <c r="JT400" t="s">
        <v>362</v>
      </c>
      <c r="JU400" t="s">
        <v>362</v>
      </c>
      <c r="JV400" t="s">
        <v>362</v>
      </c>
      <c r="JW400" t="s">
        <v>362</v>
      </c>
      <c r="JX400" t="s">
        <v>362</v>
      </c>
      <c r="JY400" t="s">
        <v>362</v>
      </c>
      <c r="JZ400" t="s">
        <v>362</v>
      </c>
      <c r="KA400" t="s">
        <v>362</v>
      </c>
      <c r="KB400" t="s">
        <v>362</v>
      </c>
      <c r="KC400" t="s">
        <v>362</v>
      </c>
      <c r="KD400" t="s">
        <v>379</v>
      </c>
      <c r="KE400" t="s">
        <v>362</v>
      </c>
      <c r="KF400" t="s">
        <v>362</v>
      </c>
      <c r="KG400" t="s">
        <v>356</v>
      </c>
      <c r="KH400" t="s">
        <v>414</v>
      </c>
      <c r="KI400" t="s">
        <v>398</v>
      </c>
      <c r="KJ400" t="s">
        <v>516</v>
      </c>
      <c r="KK400">
        <v>1</v>
      </c>
      <c r="KL400">
        <v>0</v>
      </c>
      <c r="KM400">
        <v>0</v>
      </c>
      <c r="KN400">
        <v>0</v>
      </c>
      <c r="KO400">
        <v>1</v>
      </c>
      <c r="KP400">
        <v>0</v>
      </c>
      <c r="KQ400">
        <v>1</v>
      </c>
      <c r="KR400">
        <v>0</v>
      </c>
      <c r="KS400">
        <v>0</v>
      </c>
      <c r="KT400">
        <v>0</v>
      </c>
      <c r="KU400">
        <v>0</v>
      </c>
      <c r="KV400">
        <v>0</v>
      </c>
      <c r="MA400" t="s">
        <v>460</v>
      </c>
      <c r="MB400" t="s">
        <v>362</v>
      </c>
      <c r="MC400" t="s">
        <v>362</v>
      </c>
      <c r="MD400" t="s">
        <v>379</v>
      </c>
      <c r="ME400" t="s">
        <v>379</v>
      </c>
      <c r="MS400" t="s">
        <v>356</v>
      </c>
      <c r="MT400" t="s">
        <v>434</v>
      </c>
      <c r="MZ400" t="s">
        <v>356</v>
      </c>
      <c r="NW400" t="s">
        <v>453</v>
      </c>
      <c r="OG400">
        <v>0.05</v>
      </c>
      <c r="OH400">
        <v>3.2500000000000001E-2</v>
      </c>
      <c r="OI400" t="s">
        <v>2576</v>
      </c>
    </row>
    <row r="401" spans="1:399" x14ac:dyDescent="0.3">
      <c r="A401" t="s">
        <v>438</v>
      </c>
      <c r="B401" t="s">
        <v>439</v>
      </c>
      <c r="C401" t="s">
        <v>483</v>
      </c>
      <c r="D401" t="s">
        <v>484</v>
      </c>
      <c r="E401" t="s">
        <v>1075</v>
      </c>
      <c r="F401" t="s">
        <v>1076</v>
      </c>
      <c r="G401" t="s">
        <v>1077</v>
      </c>
      <c r="H401" t="s">
        <v>1078</v>
      </c>
      <c r="I401" t="s">
        <v>2581</v>
      </c>
      <c r="J401" t="s">
        <v>2582</v>
      </c>
      <c r="K401" t="s">
        <v>491</v>
      </c>
      <c r="M401" t="s">
        <v>355</v>
      </c>
      <c r="N401" t="s">
        <v>356</v>
      </c>
      <c r="O401" t="s">
        <v>355</v>
      </c>
      <c r="P401" t="s">
        <v>536</v>
      </c>
      <c r="Q401" t="s">
        <v>410</v>
      </c>
      <c r="R401" t="s">
        <v>362</v>
      </c>
      <c r="AC401" t="s">
        <v>362</v>
      </c>
      <c r="DN401" t="s">
        <v>355</v>
      </c>
      <c r="DO401" t="s">
        <v>362</v>
      </c>
      <c r="DP401" t="s">
        <v>362</v>
      </c>
      <c r="DQ401" t="s">
        <v>395</v>
      </c>
      <c r="DR401" t="s">
        <v>362</v>
      </c>
      <c r="DS401" t="s">
        <v>356</v>
      </c>
      <c r="DT401" t="s">
        <v>631</v>
      </c>
      <c r="DV401" t="s">
        <v>356</v>
      </c>
      <c r="DW401" t="s">
        <v>356</v>
      </c>
      <c r="DX401" t="s">
        <v>355</v>
      </c>
      <c r="DY401" t="s">
        <v>362</v>
      </c>
      <c r="DZ401" t="s">
        <v>362</v>
      </c>
      <c r="EA401" t="s">
        <v>362</v>
      </c>
      <c r="EB401" t="s">
        <v>371</v>
      </c>
      <c r="EC401" t="s">
        <v>498</v>
      </c>
      <c r="EG401" t="s">
        <v>356</v>
      </c>
      <c r="EI401" t="s">
        <v>356</v>
      </c>
      <c r="ER401" t="s">
        <v>356</v>
      </c>
      <c r="ET401" t="s">
        <v>356</v>
      </c>
      <c r="EV401" t="s">
        <v>1258</v>
      </c>
      <c r="EW401" t="s">
        <v>362</v>
      </c>
      <c r="EX401" t="s">
        <v>362</v>
      </c>
      <c r="EY401" t="s">
        <v>362</v>
      </c>
      <c r="EZ401" t="s">
        <v>362</v>
      </c>
      <c r="FA401" t="s">
        <v>362</v>
      </c>
      <c r="FB401" t="s">
        <v>362</v>
      </c>
      <c r="FC401" t="s">
        <v>362</v>
      </c>
      <c r="FD401" t="s">
        <v>362</v>
      </c>
      <c r="FE401" t="s">
        <v>362</v>
      </c>
      <c r="FF401" t="s">
        <v>362</v>
      </c>
      <c r="FG401" t="s">
        <v>362</v>
      </c>
      <c r="FH401" t="s">
        <v>379</v>
      </c>
      <c r="FI401" t="s">
        <v>362</v>
      </c>
      <c r="FJ401" t="s">
        <v>362</v>
      </c>
      <c r="FK401" t="s">
        <v>362</v>
      </c>
      <c r="FL401" t="s">
        <v>362</v>
      </c>
      <c r="FM401" t="s">
        <v>362</v>
      </c>
      <c r="FN401" t="s">
        <v>497</v>
      </c>
      <c r="GA401" t="s">
        <v>383</v>
      </c>
      <c r="GB401" t="s">
        <v>383</v>
      </c>
      <c r="GC401" t="s">
        <v>383</v>
      </c>
      <c r="GD401" t="s">
        <v>585</v>
      </c>
      <c r="GE401" t="s">
        <v>383</v>
      </c>
      <c r="GK401" t="s">
        <v>355</v>
      </c>
      <c r="GL401" t="s">
        <v>362</v>
      </c>
      <c r="GM401" t="s">
        <v>362</v>
      </c>
      <c r="GN401" t="s">
        <v>362</v>
      </c>
      <c r="GO401" t="s">
        <v>371</v>
      </c>
      <c r="GP401" t="s">
        <v>498</v>
      </c>
      <c r="GQ401" t="s">
        <v>355</v>
      </c>
      <c r="GR401" t="s">
        <v>362</v>
      </c>
      <c r="GS401" t="s">
        <v>362</v>
      </c>
      <c r="GT401" t="s">
        <v>362</v>
      </c>
      <c r="GU401" t="s">
        <v>362</v>
      </c>
      <c r="GV401" t="s">
        <v>395</v>
      </c>
      <c r="GW401" t="s">
        <v>383</v>
      </c>
      <c r="HC401" t="s">
        <v>355</v>
      </c>
      <c r="HD401" t="s">
        <v>362</v>
      </c>
      <c r="HE401" t="s">
        <v>362</v>
      </c>
      <c r="HF401" t="s">
        <v>362</v>
      </c>
      <c r="HG401" t="s">
        <v>362</v>
      </c>
      <c r="HH401" t="s">
        <v>395</v>
      </c>
      <c r="HI401" t="s">
        <v>383</v>
      </c>
      <c r="HO401" t="s">
        <v>383</v>
      </c>
      <c r="HU401" t="s">
        <v>355</v>
      </c>
      <c r="HV401" t="s">
        <v>362</v>
      </c>
      <c r="HW401" t="s">
        <v>362</v>
      </c>
      <c r="HX401" t="s">
        <v>362</v>
      </c>
      <c r="HY401" t="s">
        <v>362</v>
      </c>
      <c r="HZ401" t="s">
        <v>395</v>
      </c>
      <c r="IA401" t="s">
        <v>557</v>
      </c>
      <c r="IB401" t="s">
        <v>557</v>
      </c>
      <c r="IC401" t="s">
        <v>446</v>
      </c>
      <c r="ID401" t="s">
        <v>557</v>
      </c>
      <c r="IE401" t="s">
        <v>557</v>
      </c>
      <c r="IF401" t="s">
        <v>557</v>
      </c>
      <c r="IG401" t="s">
        <v>557</v>
      </c>
      <c r="IH401" t="s">
        <v>557</v>
      </c>
      <c r="II401" t="s">
        <v>427</v>
      </c>
      <c r="IJ401" t="s">
        <v>391</v>
      </c>
      <c r="IK401" t="s">
        <v>429</v>
      </c>
      <c r="IL401" t="s">
        <v>391</v>
      </c>
      <c r="IM401" t="s">
        <v>390</v>
      </c>
      <c r="IN401" t="s">
        <v>391</v>
      </c>
      <c r="IO401" t="s">
        <v>356</v>
      </c>
      <c r="IP401">
        <v>1</v>
      </c>
      <c r="IQ401">
        <v>0</v>
      </c>
      <c r="IR401">
        <v>1</v>
      </c>
      <c r="IS401">
        <v>0</v>
      </c>
      <c r="IT401">
        <v>0</v>
      </c>
      <c r="IU401">
        <v>1</v>
      </c>
      <c r="IV401">
        <v>0</v>
      </c>
      <c r="IW401">
        <v>0</v>
      </c>
      <c r="IX401">
        <v>0</v>
      </c>
      <c r="IY401">
        <v>0</v>
      </c>
      <c r="IZ401">
        <v>0</v>
      </c>
      <c r="JA401">
        <v>0</v>
      </c>
      <c r="JP401" t="s">
        <v>927</v>
      </c>
      <c r="JQ401" t="s">
        <v>362</v>
      </c>
      <c r="JR401" t="s">
        <v>1232</v>
      </c>
      <c r="JS401" t="s">
        <v>362</v>
      </c>
      <c r="JT401" t="s">
        <v>362</v>
      </c>
      <c r="JU401" t="s">
        <v>362</v>
      </c>
      <c r="JV401" t="s">
        <v>362</v>
      </c>
      <c r="JW401" t="s">
        <v>362</v>
      </c>
      <c r="JX401" t="s">
        <v>362</v>
      </c>
      <c r="JY401" t="s">
        <v>362</v>
      </c>
      <c r="JZ401" t="s">
        <v>362</v>
      </c>
      <c r="KA401" t="s">
        <v>362</v>
      </c>
      <c r="KB401" t="s">
        <v>362</v>
      </c>
      <c r="KC401" t="s">
        <v>362</v>
      </c>
      <c r="KD401" t="s">
        <v>379</v>
      </c>
      <c r="KE401" t="s">
        <v>362</v>
      </c>
      <c r="KF401" t="s">
        <v>362</v>
      </c>
      <c r="KG401" t="s">
        <v>356</v>
      </c>
      <c r="KH401" t="s">
        <v>414</v>
      </c>
      <c r="KI401" t="s">
        <v>398</v>
      </c>
      <c r="KJ401" t="s">
        <v>516</v>
      </c>
      <c r="KK401">
        <v>1</v>
      </c>
      <c r="KL401">
        <v>0</v>
      </c>
      <c r="KM401">
        <v>0</v>
      </c>
      <c r="KN401">
        <v>0</v>
      </c>
      <c r="KO401">
        <v>1</v>
      </c>
      <c r="KP401">
        <v>0</v>
      </c>
      <c r="KQ401">
        <v>1</v>
      </c>
      <c r="KR401">
        <v>0</v>
      </c>
      <c r="KS401">
        <v>0</v>
      </c>
      <c r="KT401">
        <v>0</v>
      </c>
      <c r="KU401">
        <v>0</v>
      </c>
      <c r="KV401">
        <v>0</v>
      </c>
      <c r="MA401" t="s">
        <v>530</v>
      </c>
      <c r="MB401" t="s">
        <v>379</v>
      </c>
      <c r="MC401" t="s">
        <v>362</v>
      </c>
      <c r="MD401" t="s">
        <v>362</v>
      </c>
      <c r="ME401" t="s">
        <v>379</v>
      </c>
      <c r="MS401" t="s">
        <v>356</v>
      </c>
      <c r="MT401" t="s">
        <v>434</v>
      </c>
      <c r="MZ401" t="s">
        <v>356</v>
      </c>
      <c r="NW401" t="s">
        <v>453</v>
      </c>
      <c r="OG401">
        <v>0</v>
      </c>
      <c r="OH401">
        <v>3.2500000000000001E-2</v>
      </c>
      <c r="OI401" t="s">
        <v>2580</v>
      </c>
    </row>
    <row r="402" spans="1:399" x14ac:dyDescent="0.3">
      <c r="A402" t="s">
        <v>345</v>
      </c>
      <c r="B402" t="s">
        <v>439</v>
      </c>
      <c r="C402" t="s">
        <v>483</v>
      </c>
      <c r="D402" t="s">
        <v>484</v>
      </c>
      <c r="E402" t="s">
        <v>485</v>
      </c>
      <c r="F402" t="s">
        <v>486</v>
      </c>
      <c r="G402" t="s">
        <v>1161</v>
      </c>
      <c r="H402" t="s">
        <v>1162</v>
      </c>
      <c r="I402" t="s">
        <v>2584</v>
      </c>
      <c r="J402" t="s">
        <v>2585</v>
      </c>
      <c r="K402" t="s">
        <v>354</v>
      </c>
      <c r="M402" t="s">
        <v>355</v>
      </c>
      <c r="N402" t="s">
        <v>355</v>
      </c>
      <c r="O402" t="s">
        <v>355</v>
      </c>
      <c r="P402" t="s">
        <v>2586</v>
      </c>
      <c r="Q402" t="s">
        <v>410</v>
      </c>
      <c r="R402" t="s">
        <v>362</v>
      </c>
      <c r="AB402" t="s">
        <v>355</v>
      </c>
      <c r="AC402" t="s">
        <v>1099</v>
      </c>
      <c r="AD402" t="s">
        <v>355</v>
      </c>
      <c r="AE402" t="s">
        <v>483</v>
      </c>
      <c r="AF402" t="s">
        <v>484</v>
      </c>
      <c r="AG402" t="s">
        <v>485</v>
      </c>
      <c r="AH402" t="s">
        <v>355</v>
      </c>
      <c r="AI402" t="s">
        <v>485</v>
      </c>
      <c r="AJ402" t="s">
        <v>411</v>
      </c>
      <c r="AK402" t="s">
        <v>486</v>
      </c>
      <c r="AL402" t="s">
        <v>549</v>
      </c>
      <c r="AM402" t="s">
        <v>356</v>
      </c>
      <c r="AN402" t="s">
        <v>473</v>
      </c>
      <c r="AO402" t="s">
        <v>549</v>
      </c>
      <c r="AP402" t="s">
        <v>486</v>
      </c>
      <c r="AQ402" t="s">
        <v>676</v>
      </c>
      <c r="AR402" t="s">
        <v>486</v>
      </c>
      <c r="AS402" t="s">
        <v>355</v>
      </c>
      <c r="AT402">
        <v>100</v>
      </c>
      <c r="AU402">
        <v>0</v>
      </c>
      <c r="AV402">
        <v>0</v>
      </c>
      <c r="AW402">
        <v>0</v>
      </c>
      <c r="AX402">
        <v>0</v>
      </c>
      <c r="BB402" t="s">
        <v>414</v>
      </c>
      <c r="BC402" t="s">
        <v>398</v>
      </c>
      <c r="BD402" t="s">
        <v>399</v>
      </c>
      <c r="BE402">
        <v>1</v>
      </c>
      <c r="BF402">
        <v>0</v>
      </c>
      <c r="BG402">
        <v>0</v>
      </c>
      <c r="BH402">
        <v>1</v>
      </c>
      <c r="BI402">
        <v>1</v>
      </c>
      <c r="BJ402">
        <v>0</v>
      </c>
      <c r="BK402">
        <v>0</v>
      </c>
      <c r="BL402">
        <v>0</v>
      </c>
      <c r="BM402">
        <v>0</v>
      </c>
      <c r="BN402">
        <v>0</v>
      </c>
      <c r="BO402">
        <v>0</v>
      </c>
      <c r="BP402">
        <v>0</v>
      </c>
      <c r="CU402" t="s">
        <v>530</v>
      </c>
      <c r="CV402" t="s">
        <v>379</v>
      </c>
      <c r="CW402" t="s">
        <v>362</v>
      </c>
      <c r="CX402" t="s">
        <v>362</v>
      </c>
      <c r="CY402" t="s">
        <v>379</v>
      </c>
      <c r="CZ402" t="s">
        <v>2293</v>
      </c>
      <c r="DA402" t="s">
        <v>379</v>
      </c>
      <c r="DB402" t="s">
        <v>362</v>
      </c>
      <c r="DC402" t="s">
        <v>362</v>
      </c>
      <c r="DD402" t="s">
        <v>362</v>
      </c>
      <c r="DE402" t="s">
        <v>362</v>
      </c>
      <c r="DF402" t="s">
        <v>362</v>
      </c>
      <c r="DG402" t="s">
        <v>362</v>
      </c>
      <c r="DH402" t="s">
        <v>379</v>
      </c>
      <c r="DI402" t="s">
        <v>362</v>
      </c>
      <c r="DJ402" t="s">
        <v>362</v>
      </c>
      <c r="DK402" t="s">
        <v>379</v>
      </c>
      <c r="DL402" t="s">
        <v>362</v>
      </c>
      <c r="DM402" t="s">
        <v>2587</v>
      </c>
      <c r="DN402" t="s">
        <v>356</v>
      </c>
      <c r="DS402" t="s">
        <v>356</v>
      </c>
      <c r="DT402" t="s">
        <v>552</v>
      </c>
      <c r="DU402" t="s">
        <v>418</v>
      </c>
      <c r="DV402" t="s">
        <v>356</v>
      </c>
      <c r="DW402" t="s">
        <v>356</v>
      </c>
      <c r="DX402" t="s">
        <v>355</v>
      </c>
      <c r="DY402" t="s">
        <v>362</v>
      </c>
      <c r="DZ402" t="s">
        <v>362</v>
      </c>
      <c r="EA402" t="s">
        <v>362</v>
      </c>
      <c r="EB402" t="s">
        <v>372</v>
      </c>
      <c r="EC402" t="s">
        <v>587</v>
      </c>
      <c r="EG402" t="s">
        <v>356</v>
      </c>
      <c r="EI402" t="s">
        <v>356</v>
      </c>
      <c r="ER402" t="s">
        <v>355</v>
      </c>
      <c r="ES402" t="s">
        <v>372</v>
      </c>
      <c r="ET402" t="s">
        <v>355</v>
      </c>
      <c r="EU402" t="s">
        <v>1099</v>
      </c>
      <c r="EV402" t="s">
        <v>862</v>
      </c>
      <c r="EW402" t="s">
        <v>362</v>
      </c>
      <c r="EX402" t="s">
        <v>362</v>
      </c>
      <c r="EY402" t="s">
        <v>362</v>
      </c>
      <c r="EZ402" t="s">
        <v>362</v>
      </c>
      <c r="FA402" t="s">
        <v>362</v>
      </c>
      <c r="FB402" t="s">
        <v>362</v>
      </c>
      <c r="FC402" t="s">
        <v>379</v>
      </c>
      <c r="FD402" t="s">
        <v>362</v>
      </c>
      <c r="FE402" t="s">
        <v>362</v>
      </c>
      <c r="FF402" t="s">
        <v>362</v>
      </c>
      <c r="FG402" t="s">
        <v>362</v>
      </c>
      <c r="FH402" t="s">
        <v>362</v>
      </c>
      <c r="FI402" t="s">
        <v>362</v>
      </c>
      <c r="FJ402" t="s">
        <v>362</v>
      </c>
      <c r="FK402" t="s">
        <v>362</v>
      </c>
      <c r="FL402" t="s">
        <v>362</v>
      </c>
      <c r="FM402" t="s">
        <v>362</v>
      </c>
      <c r="FN402" t="s">
        <v>497</v>
      </c>
      <c r="GA402" t="s">
        <v>556</v>
      </c>
      <c r="GB402" t="s">
        <v>556</v>
      </c>
      <c r="GC402" t="s">
        <v>556</v>
      </c>
      <c r="GD402" t="s">
        <v>556</v>
      </c>
      <c r="GE402" t="s">
        <v>356</v>
      </c>
      <c r="GK402" t="s">
        <v>356</v>
      </c>
      <c r="GQ402" t="s">
        <v>355</v>
      </c>
      <c r="GR402" t="s">
        <v>362</v>
      </c>
      <c r="GS402" t="s">
        <v>362</v>
      </c>
      <c r="GT402" t="s">
        <v>362</v>
      </c>
      <c r="GU402" t="s">
        <v>803</v>
      </c>
      <c r="GV402" t="s">
        <v>1632</v>
      </c>
      <c r="GW402" t="s">
        <v>356</v>
      </c>
      <c r="HC402" t="s">
        <v>356</v>
      </c>
      <c r="HI402" t="s">
        <v>383</v>
      </c>
      <c r="HO402" t="s">
        <v>356</v>
      </c>
      <c r="HU402" t="s">
        <v>356</v>
      </c>
      <c r="IA402" t="s">
        <v>557</v>
      </c>
      <c r="IB402" t="s">
        <v>557</v>
      </c>
      <c r="IC402" t="s">
        <v>446</v>
      </c>
      <c r="ID402" t="s">
        <v>557</v>
      </c>
      <c r="IE402" t="s">
        <v>557</v>
      </c>
      <c r="IF402" t="s">
        <v>557</v>
      </c>
      <c r="IG402" t="s">
        <v>557</v>
      </c>
      <c r="IH402" t="s">
        <v>557</v>
      </c>
      <c r="II402" t="s">
        <v>642</v>
      </c>
      <c r="IO402" t="s">
        <v>356</v>
      </c>
      <c r="JP402" t="s">
        <v>743</v>
      </c>
      <c r="JQ402" t="s">
        <v>744</v>
      </c>
      <c r="JR402" t="s">
        <v>633</v>
      </c>
      <c r="JS402" t="s">
        <v>362</v>
      </c>
      <c r="JT402" t="s">
        <v>362</v>
      </c>
      <c r="JU402" t="s">
        <v>362</v>
      </c>
      <c r="JV402" t="s">
        <v>362</v>
      </c>
      <c r="JW402" t="s">
        <v>362</v>
      </c>
      <c r="JX402" t="s">
        <v>362</v>
      </c>
      <c r="JY402" t="s">
        <v>362</v>
      </c>
      <c r="JZ402" t="s">
        <v>362</v>
      </c>
      <c r="KA402" t="s">
        <v>362</v>
      </c>
      <c r="KB402" t="s">
        <v>362</v>
      </c>
      <c r="KC402" t="s">
        <v>362</v>
      </c>
      <c r="KD402" t="s">
        <v>362</v>
      </c>
      <c r="KE402" t="s">
        <v>379</v>
      </c>
      <c r="KF402" t="s">
        <v>362</v>
      </c>
      <c r="KG402" t="s">
        <v>356</v>
      </c>
      <c r="KH402" t="s">
        <v>397</v>
      </c>
      <c r="KI402" t="s">
        <v>642</v>
      </c>
      <c r="KL402">
        <v>1</v>
      </c>
      <c r="MS402" t="s">
        <v>356</v>
      </c>
      <c r="MT402" t="s">
        <v>434</v>
      </c>
      <c r="MZ402" t="s">
        <v>355</v>
      </c>
      <c r="NA402" t="s">
        <v>673</v>
      </c>
      <c r="NB402" t="s">
        <v>362</v>
      </c>
      <c r="NC402" t="s">
        <v>362</v>
      </c>
      <c r="ND402" t="s">
        <v>362</v>
      </c>
      <c r="NE402" t="s">
        <v>379</v>
      </c>
      <c r="NF402" t="s">
        <v>362</v>
      </c>
      <c r="NG402" t="s">
        <v>379</v>
      </c>
      <c r="NH402" t="s">
        <v>362</v>
      </c>
      <c r="NI402" t="s">
        <v>362</v>
      </c>
      <c r="NJ402" t="s">
        <v>362</v>
      </c>
      <c r="NK402" t="s">
        <v>362</v>
      </c>
      <c r="NL402" t="s">
        <v>362</v>
      </c>
      <c r="NM402" t="s">
        <v>362</v>
      </c>
      <c r="NN402" t="s">
        <v>362</v>
      </c>
      <c r="NO402" t="s">
        <v>362</v>
      </c>
      <c r="NP402" t="s">
        <v>362</v>
      </c>
      <c r="NQ402" t="s">
        <v>404</v>
      </c>
      <c r="NR402" t="s">
        <v>379</v>
      </c>
      <c r="NS402" t="s">
        <v>362</v>
      </c>
      <c r="NT402" t="s">
        <v>362</v>
      </c>
      <c r="NU402" t="s">
        <v>362</v>
      </c>
      <c r="NV402" t="s">
        <v>362</v>
      </c>
      <c r="NW402" t="s">
        <v>437</v>
      </c>
      <c r="NX402" t="s">
        <v>379</v>
      </c>
      <c r="NY402" t="s">
        <v>362</v>
      </c>
      <c r="NZ402" t="s">
        <v>362</v>
      </c>
      <c r="OA402" t="s">
        <v>362</v>
      </c>
      <c r="OB402" t="s">
        <v>362</v>
      </c>
      <c r="OC402" t="s">
        <v>362</v>
      </c>
      <c r="OD402" t="s">
        <v>362</v>
      </c>
      <c r="OE402" t="s">
        <v>362</v>
      </c>
      <c r="OF402" t="s">
        <v>362</v>
      </c>
      <c r="OG402">
        <v>0</v>
      </c>
      <c r="OH402">
        <v>3.1785714285714202E-2</v>
      </c>
      <c r="OI402" t="s">
        <v>2583</v>
      </c>
    </row>
    <row r="403" spans="1:399" x14ac:dyDescent="0.3">
      <c r="A403" t="s">
        <v>482</v>
      </c>
      <c r="B403" t="s">
        <v>439</v>
      </c>
      <c r="C403" t="s">
        <v>483</v>
      </c>
      <c r="D403" t="s">
        <v>484</v>
      </c>
      <c r="E403" t="s">
        <v>485</v>
      </c>
      <c r="F403" t="s">
        <v>486</v>
      </c>
      <c r="G403" t="s">
        <v>1161</v>
      </c>
      <c r="H403" t="s">
        <v>1162</v>
      </c>
      <c r="I403" t="s">
        <v>1684</v>
      </c>
      <c r="J403" t="s">
        <v>1685</v>
      </c>
      <c r="K403" t="s">
        <v>491</v>
      </c>
      <c r="M403" t="s">
        <v>355</v>
      </c>
      <c r="N403" t="s">
        <v>355</v>
      </c>
      <c r="O403" t="s">
        <v>355</v>
      </c>
      <c r="P403" t="s">
        <v>475</v>
      </c>
      <c r="Q403" t="s">
        <v>410</v>
      </c>
      <c r="R403" t="s">
        <v>362</v>
      </c>
      <c r="AB403" t="s">
        <v>355</v>
      </c>
      <c r="AC403" t="s">
        <v>363</v>
      </c>
      <c r="AD403" t="s">
        <v>355</v>
      </c>
      <c r="AE403" t="s">
        <v>347</v>
      </c>
      <c r="AF403" t="s">
        <v>348</v>
      </c>
      <c r="AG403" t="s">
        <v>349</v>
      </c>
      <c r="AH403" t="s">
        <v>356</v>
      </c>
      <c r="AI403" t="s">
        <v>641</v>
      </c>
      <c r="AJ403" t="s">
        <v>349</v>
      </c>
      <c r="AK403" t="s">
        <v>350</v>
      </c>
      <c r="AL403" t="s">
        <v>351</v>
      </c>
      <c r="AM403" t="s">
        <v>356</v>
      </c>
      <c r="AN403" t="s">
        <v>473</v>
      </c>
      <c r="AO403" t="s">
        <v>351</v>
      </c>
      <c r="AP403" t="s">
        <v>352</v>
      </c>
      <c r="AQ403" t="s">
        <v>353</v>
      </c>
      <c r="AR403" t="s">
        <v>352</v>
      </c>
      <c r="AS403" t="s">
        <v>355</v>
      </c>
      <c r="AT403">
        <v>100</v>
      </c>
      <c r="AU403">
        <v>0</v>
      </c>
      <c r="AV403">
        <v>0</v>
      </c>
      <c r="AW403">
        <v>0</v>
      </c>
      <c r="AX403">
        <v>0</v>
      </c>
      <c r="BB403" t="s">
        <v>414</v>
      </c>
      <c r="BC403" t="s">
        <v>398</v>
      </c>
      <c r="BD403" t="s">
        <v>397</v>
      </c>
      <c r="BE403">
        <v>1</v>
      </c>
      <c r="BF403">
        <v>1</v>
      </c>
      <c r="BG403">
        <v>0</v>
      </c>
      <c r="BH403">
        <v>0</v>
      </c>
      <c r="BI403">
        <v>1</v>
      </c>
      <c r="BJ403">
        <v>0</v>
      </c>
      <c r="BK403">
        <v>0</v>
      </c>
      <c r="BL403">
        <v>0</v>
      </c>
      <c r="BM403">
        <v>0</v>
      </c>
      <c r="BN403">
        <v>0</v>
      </c>
      <c r="BO403">
        <v>0</v>
      </c>
      <c r="BP403">
        <v>0</v>
      </c>
      <c r="CU403" t="s">
        <v>530</v>
      </c>
      <c r="CV403" t="s">
        <v>379</v>
      </c>
      <c r="CW403" t="s">
        <v>362</v>
      </c>
      <c r="CX403" t="s">
        <v>362</v>
      </c>
      <c r="CY403" t="s">
        <v>379</v>
      </c>
      <c r="DM403" t="s">
        <v>2589</v>
      </c>
      <c r="DN403" t="s">
        <v>356</v>
      </c>
      <c r="DS403" t="s">
        <v>356</v>
      </c>
      <c r="DT403" t="s">
        <v>552</v>
      </c>
      <c r="DU403" t="s">
        <v>418</v>
      </c>
      <c r="DV403" t="s">
        <v>356</v>
      </c>
      <c r="DW403" t="s">
        <v>356</v>
      </c>
      <c r="DX403" t="s">
        <v>355</v>
      </c>
      <c r="DY403" t="s">
        <v>362</v>
      </c>
      <c r="DZ403" t="s">
        <v>362</v>
      </c>
      <c r="EA403" t="s">
        <v>362</v>
      </c>
      <c r="EB403" t="s">
        <v>372</v>
      </c>
      <c r="EC403" t="s">
        <v>587</v>
      </c>
      <c r="EG403" t="s">
        <v>355</v>
      </c>
      <c r="EH403" t="s">
        <v>372</v>
      </c>
      <c r="EI403" t="s">
        <v>355</v>
      </c>
      <c r="EJ403" t="s">
        <v>395</v>
      </c>
      <c r="EK403" t="s">
        <v>362</v>
      </c>
      <c r="EL403" t="s">
        <v>362</v>
      </c>
      <c r="EM403" t="s">
        <v>362</v>
      </c>
      <c r="EN403" t="s">
        <v>362</v>
      </c>
      <c r="ER403" t="s">
        <v>356</v>
      </c>
      <c r="ET403" t="s">
        <v>355</v>
      </c>
      <c r="EU403" t="s">
        <v>363</v>
      </c>
      <c r="EV403" t="s">
        <v>862</v>
      </c>
      <c r="EW403" t="s">
        <v>362</v>
      </c>
      <c r="EX403" t="s">
        <v>362</v>
      </c>
      <c r="EY403" t="s">
        <v>362</v>
      </c>
      <c r="EZ403" t="s">
        <v>362</v>
      </c>
      <c r="FA403" t="s">
        <v>362</v>
      </c>
      <c r="FB403" t="s">
        <v>362</v>
      </c>
      <c r="FC403" t="s">
        <v>379</v>
      </c>
      <c r="FD403" t="s">
        <v>362</v>
      </c>
      <c r="FE403" t="s">
        <v>362</v>
      </c>
      <c r="FF403" t="s">
        <v>362</v>
      </c>
      <c r="FG403" t="s">
        <v>362</v>
      </c>
      <c r="FH403" t="s">
        <v>362</v>
      </c>
      <c r="FI403" t="s">
        <v>362</v>
      </c>
      <c r="FJ403" t="s">
        <v>362</v>
      </c>
      <c r="FK403" t="s">
        <v>362</v>
      </c>
      <c r="FL403" t="s">
        <v>362</v>
      </c>
      <c r="FM403" t="s">
        <v>362</v>
      </c>
      <c r="FN403" t="s">
        <v>497</v>
      </c>
      <c r="GA403" t="s">
        <v>556</v>
      </c>
      <c r="GB403" t="s">
        <v>556</v>
      </c>
      <c r="GC403" t="s">
        <v>556</v>
      </c>
      <c r="GD403" t="s">
        <v>556</v>
      </c>
      <c r="GE403" t="s">
        <v>356</v>
      </c>
      <c r="GK403" t="s">
        <v>356</v>
      </c>
      <c r="GQ403" t="s">
        <v>355</v>
      </c>
      <c r="GR403" t="s">
        <v>362</v>
      </c>
      <c r="GS403" t="s">
        <v>362</v>
      </c>
      <c r="GT403" t="s">
        <v>362</v>
      </c>
      <c r="GU403" t="s">
        <v>610</v>
      </c>
      <c r="GV403" t="s">
        <v>1698</v>
      </c>
      <c r="GW403" t="s">
        <v>356</v>
      </c>
      <c r="HC403" t="s">
        <v>356</v>
      </c>
      <c r="HI403" t="s">
        <v>383</v>
      </c>
      <c r="HO403" t="s">
        <v>356</v>
      </c>
      <c r="HU403" t="s">
        <v>356</v>
      </c>
      <c r="IA403" t="s">
        <v>557</v>
      </c>
      <c r="IB403" t="s">
        <v>557</v>
      </c>
      <c r="IC403" t="s">
        <v>446</v>
      </c>
      <c r="ID403" t="s">
        <v>557</v>
      </c>
      <c r="IE403" t="s">
        <v>557</v>
      </c>
      <c r="IF403" t="s">
        <v>557</v>
      </c>
      <c r="IG403" t="s">
        <v>557</v>
      </c>
      <c r="IH403" t="s">
        <v>557</v>
      </c>
      <c r="II403" t="s">
        <v>642</v>
      </c>
      <c r="IO403" t="s">
        <v>356</v>
      </c>
      <c r="JP403" t="s">
        <v>743</v>
      </c>
      <c r="JQ403" t="s">
        <v>744</v>
      </c>
      <c r="JR403" t="s">
        <v>633</v>
      </c>
      <c r="JS403" t="s">
        <v>362</v>
      </c>
      <c r="JT403" t="s">
        <v>362</v>
      </c>
      <c r="JU403" t="s">
        <v>362</v>
      </c>
      <c r="JV403" t="s">
        <v>362</v>
      </c>
      <c r="JW403" t="s">
        <v>362</v>
      </c>
      <c r="JX403" t="s">
        <v>362</v>
      </c>
      <c r="JY403" t="s">
        <v>362</v>
      </c>
      <c r="JZ403" t="s">
        <v>362</v>
      </c>
      <c r="KA403" t="s">
        <v>362</v>
      </c>
      <c r="KB403" t="s">
        <v>362</v>
      </c>
      <c r="KC403" t="s">
        <v>362</v>
      </c>
      <c r="KD403" t="s">
        <v>362</v>
      </c>
      <c r="KE403" t="s">
        <v>379</v>
      </c>
      <c r="KF403" t="s">
        <v>362</v>
      </c>
      <c r="KG403" t="s">
        <v>356</v>
      </c>
      <c r="KH403" t="s">
        <v>397</v>
      </c>
      <c r="KI403" t="s">
        <v>2021</v>
      </c>
      <c r="KL403">
        <v>1</v>
      </c>
      <c r="MS403" t="s">
        <v>356</v>
      </c>
      <c r="MT403" t="s">
        <v>434</v>
      </c>
      <c r="MZ403" t="s">
        <v>356</v>
      </c>
      <c r="NW403" t="s">
        <v>453</v>
      </c>
      <c r="OG403">
        <v>0</v>
      </c>
      <c r="OH403">
        <v>3.1401098901098899E-2</v>
      </c>
      <c r="OI403" t="s">
        <v>2588</v>
      </c>
    </row>
    <row r="404" spans="1:399" x14ac:dyDescent="0.3">
      <c r="A404" t="s">
        <v>482</v>
      </c>
      <c r="B404" t="s">
        <v>439</v>
      </c>
      <c r="C404" t="s">
        <v>483</v>
      </c>
      <c r="D404" t="s">
        <v>484</v>
      </c>
      <c r="E404" t="s">
        <v>485</v>
      </c>
      <c r="F404" t="s">
        <v>486</v>
      </c>
      <c r="G404" t="s">
        <v>988</v>
      </c>
      <c r="H404" t="s">
        <v>989</v>
      </c>
      <c r="I404" t="s">
        <v>2591</v>
      </c>
      <c r="J404" t="s">
        <v>2592</v>
      </c>
      <c r="K404" t="s">
        <v>409</v>
      </c>
      <c r="M404" t="s">
        <v>355</v>
      </c>
      <c r="N404" t="s">
        <v>356</v>
      </c>
      <c r="O404" t="s">
        <v>355</v>
      </c>
      <c r="P404" t="s">
        <v>365</v>
      </c>
      <c r="Q404" t="s">
        <v>355</v>
      </c>
      <c r="R404" t="s">
        <v>610</v>
      </c>
      <c r="S404" t="s">
        <v>355</v>
      </c>
      <c r="T404" t="s">
        <v>483</v>
      </c>
      <c r="U404" t="s">
        <v>484</v>
      </c>
      <c r="V404" t="s">
        <v>485</v>
      </c>
      <c r="W404" t="s">
        <v>486</v>
      </c>
      <c r="X404" t="s">
        <v>988</v>
      </c>
      <c r="Y404" t="s">
        <v>989</v>
      </c>
      <c r="Z404" t="s">
        <v>2144</v>
      </c>
      <c r="AA404" t="s">
        <v>2145</v>
      </c>
      <c r="AC404" t="s">
        <v>362</v>
      </c>
      <c r="DN404" t="s">
        <v>355</v>
      </c>
      <c r="DO404" t="s">
        <v>362</v>
      </c>
      <c r="DP404" t="s">
        <v>362</v>
      </c>
      <c r="DQ404" t="s">
        <v>395</v>
      </c>
      <c r="DR404" t="s">
        <v>362</v>
      </c>
      <c r="DS404" t="s">
        <v>356</v>
      </c>
      <c r="DT404" t="s">
        <v>552</v>
      </c>
      <c r="DU404" t="s">
        <v>418</v>
      </c>
      <c r="DV404" t="s">
        <v>356</v>
      </c>
      <c r="DW404" t="s">
        <v>356</v>
      </c>
      <c r="DX404" t="s">
        <v>355</v>
      </c>
      <c r="DY404" t="s">
        <v>362</v>
      </c>
      <c r="DZ404" t="s">
        <v>362</v>
      </c>
      <c r="EA404" t="s">
        <v>362</v>
      </c>
      <c r="EB404" t="s">
        <v>362</v>
      </c>
      <c r="EC404" t="s">
        <v>395</v>
      </c>
      <c r="EG404" t="s">
        <v>355</v>
      </c>
      <c r="EH404" t="s">
        <v>362</v>
      </c>
      <c r="EI404" t="s">
        <v>355</v>
      </c>
      <c r="EJ404" t="s">
        <v>395</v>
      </c>
      <c r="EK404" t="s">
        <v>362</v>
      </c>
      <c r="EL404" t="s">
        <v>362</v>
      </c>
      <c r="EM404" t="s">
        <v>362</v>
      </c>
      <c r="EN404" t="s">
        <v>362</v>
      </c>
      <c r="ER404" t="s">
        <v>355</v>
      </c>
      <c r="ES404" t="s">
        <v>371</v>
      </c>
      <c r="ET404" t="s">
        <v>355</v>
      </c>
      <c r="EU404" t="s">
        <v>371</v>
      </c>
      <c r="EV404" t="s">
        <v>775</v>
      </c>
      <c r="EW404" t="s">
        <v>362</v>
      </c>
      <c r="EX404" t="s">
        <v>362</v>
      </c>
      <c r="EY404" t="s">
        <v>362</v>
      </c>
      <c r="EZ404" t="s">
        <v>362</v>
      </c>
      <c r="FA404" t="s">
        <v>362</v>
      </c>
      <c r="FB404" t="s">
        <v>362</v>
      </c>
      <c r="FC404" t="s">
        <v>362</v>
      </c>
      <c r="FD404" t="s">
        <v>362</v>
      </c>
      <c r="FE404" t="s">
        <v>362</v>
      </c>
      <c r="FF404" t="s">
        <v>362</v>
      </c>
      <c r="FG404" t="s">
        <v>362</v>
      </c>
      <c r="FH404" t="s">
        <v>362</v>
      </c>
      <c r="FI404" t="s">
        <v>362</v>
      </c>
      <c r="FJ404" t="s">
        <v>362</v>
      </c>
      <c r="FK404" t="s">
        <v>362</v>
      </c>
      <c r="FL404" t="s">
        <v>362</v>
      </c>
      <c r="FM404" t="s">
        <v>379</v>
      </c>
      <c r="FN404" t="s">
        <v>497</v>
      </c>
      <c r="GA404" t="s">
        <v>383</v>
      </c>
      <c r="GB404" t="s">
        <v>556</v>
      </c>
      <c r="GC404" t="s">
        <v>383</v>
      </c>
      <c r="GD404" t="s">
        <v>585</v>
      </c>
      <c r="GE404" t="s">
        <v>383</v>
      </c>
      <c r="GK404" t="s">
        <v>355</v>
      </c>
      <c r="GL404" t="s">
        <v>362</v>
      </c>
      <c r="GM404" t="s">
        <v>362</v>
      </c>
      <c r="GN404" t="s">
        <v>362</v>
      </c>
      <c r="GO404" t="s">
        <v>362</v>
      </c>
      <c r="GP404" t="s">
        <v>395</v>
      </c>
      <c r="GQ404" t="s">
        <v>383</v>
      </c>
      <c r="GW404" t="s">
        <v>383</v>
      </c>
      <c r="HC404" t="s">
        <v>355</v>
      </c>
      <c r="HD404" t="s">
        <v>362</v>
      </c>
      <c r="HE404" t="s">
        <v>362</v>
      </c>
      <c r="HF404" t="s">
        <v>362</v>
      </c>
      <c r="HG404" t="s">
        <v>362</v>
      </c>
      <c r="HH404" t="s">
        <v>395</v>
      </c>
      <c r="HI404" t="s">
        <v>383</v>
      </c>
      <c r="HO404" t="s">
        <v>383</v>
      </c>
      <c r="HU404" t="s">
        <v>383</v>
      </c>
      <c r="IA404" t="s">
        <v>445</v>
      </c>
      <c r="IB404" t="s">
        <v>557</v>
      </c>
      <c r="IC404" t="s">
        <v>446</v>
      </c>
      <c r="ID404" t="s">
        <v>557</v>
      </c>
      <c r="IE404" t="s">
        <v>557</v>
      </c>
      <c r="IF404" t="s">
        <v>557</v>
      </c>
      <c r="IG404" t="s">
        <v>426</v>
      </c>
      <c r="IH404" t="s">
        <v>557</v>
      </c>
      <c r="II404" t="s">
        <v>447</v>
      </c>
      <c r="IJ404" t="s">
        <v>391</v>
      </c>
      <c r="IK404" t="s">
        <v>429</v>
      </c>
      <c r="IL404" t="s">
        <v>391</v>
      </c>
      <c r="IM404" t="s">
        <v>427</v>
      </c>
      <c r="IN404" t="s">
        <v>391</v>
      </c>
      <c r="IO404" t="s">
        <v>356</v>
      </c>
      <c r="IP404">
        <v>0</v>
      </c>
      <c r="IQ404">
        <v>0</v>
      </c>
      <c r="IR404">
        <v>1</v>
      </c>
      <c r="IS404">
        <v>0</v>
      </c>
      <c r="IT404">
        <v>0</v>
      </c>
      <c r="IU404">
        <v>1</v>
      </c>
      <c r="IV404">
        <v>0</v>
      </c>
      <c r="IW404">
        <v>1</v>
      </c>
      <c r="IX404">
        <v>0</v>
      </c>
      <c r="IY404">
        <v>0</v>
      </c>
      <c r="IZ404">
        <v>0</v>
      </c>
      <c r="JA404">
        <v>0</v>
      </c>
      <c r="KH404" t="s">
        <v>397</v>
      </c>
      <c r="KI404" t="s">
        <v>414</v>
      </c>
      <c r="KJ404" t="s">
        <v>398</v>
      </c>
      <c r="KK404">
        <v>1</v>
      </c>
      <c r="KL404">
        <v>1</v>
      </c>
      <c r="KM404">
        <v>0</v>
      </c>
      <c r="KN404">
        <v>0</v>
      </c>
      <c r="KO404">
        <v>1</v>
      </c>
      <c r="KP404">
        <v>0</v>
      </c>
      <c r="KQ404">
        <v>0</v>
      </c>
      <c r="KR404">
        <v>0</v>
      </c>
      <c r="KS404">
        <v>0</v>
      </c>
      <c r="KT404">
        <v>0</v>
      </c>
      <c r="KU404">
        <v>0</v>
      </c>
      <c r="KV404">
        <v>0</v>
      </c>
      <c r="MA404" t="s">
        <v>602</v>
      </c>
      <c r="MB404" t="s">
        <v>362</v>
      </c>
      <c r="MC404" t="s">
        <v>362</v>
      </c>
      <c r="MD404" t="s">
        <v>379</v>
      </c>
      <c r="ME404" t="s">
        <v>379</v>
      </c>
      <c r="MS404" t="s">
        <v>356</v>
      </c>
      <c r="MT404" t="s">
        <v>434</v>
      </c>
      <c r="MZ404" t="s">
        <v>356</v>
      </c>
      <c r="NW404" t="s">
        <v>453</v>
      </c>
      <c r="OG404">
        <v>7.4999999999999997E-2</v>
      </c>
      <c r="OH404">
        <v>3.125E-2</v>
      </c>
      <c r="OI404" t="s">
        <v>2590</v>
      </c>
    </row>
    <row r="405" spans="1:399" x14ac:dyDescent="0.3">
      <c r="A405" t="s">
        <v>482</v>
      </c>
      <c r="B405" t="s">
        <v>439</v>
      </c>
      <c r="C405" t="s">
        <v>483</v>
      </c>
      <c r="D405" t="s">
        <v>484</v>
      </c>
      <c r="E405" t="s">
        <v>622</v>
      </c>
      <c r="F405" t="s">
        <v>623</v>
      </c>
      <c r="G405" t="s">
        <v>909</v>
      </c>
      <c r="H405" t="s">
        <v>623</v>
      </c>
      <c r="I405" t="s">
        <v>2594</v>
      </c>
      <c r="J405" t="s">
        <v>2595</v>
      </c>
      <c r="K405" t="s">
        <v>491</v>
      </c>
      <c r="M405" t="s">
        <v>355</v>
      </c>
      <c r="N405" t="s">
        <v>356</v>
      </c>
      <c r="O405" t="s">
        <v>355</v>
      </c>
      <c r="P405" t="s">
        <v>2596</v>
      </c>
      <c r="Q405" t="s">
        <v>410</v>
      </c>
      <c r="R405" t="s">
        <v>362</v>
      </c>
      <c r="AC405" t="s">
        <v>362</v>
      </c>
      <c r="DN405" t="s">
        <v>355</v>
      </c>
      <c r="DO405" t="s">
        <v>362</v>
      </c>
      <c r="DP405" t="s">
        <v>362</v>
      </c>
      <c r="DQ405" t="s">
        <v>395</v>
      </c>
      <c r="DR405" t="s">
        <v>362</v>
      </c>
      <c r="DS405" t="s">
        <v>356</v>
      </c>
      <c r="DT405" t="s">
        <v>631</v>
      </c>
      <c r="DV405" t="s">
        <v>356</v>
      </c>
      <c r="DW405" t="s">
        <v>356</v>
      </c>
      <c r="DX405" t="s">
        <v>355</v>
      </c>
      <c r="DY405" t="s">
        <v>362</v>
      </c>
      <c r="DZ405" t="s">
        <v>362</v>
      </c>
      <c r="EA405" t="s">
        <v>362</v>
      </c>
      <c r="EB405" t="s">
        <v>372</v>
      </c>
      <c r="EC405" t="s">
        <v>587</v>
      </c>
      <c r="EG405" t="s">
        <v>355</v>
      </c>
      <c r="EH405" t="s">
        <v>1100</v>
      </c>
      <c r="EI405" t="s">
        <v>355</v>
      </c>
      <c r="EJ405" t="s">
        <v>375</v>
      </c>
      <c r="EK405" t="s">
        <v>420</v>
      </c>
      <c r="EL405" t="s">
        <v>362</v>
      </c>
      <c r="EM405" t="s">
        <v>362</v>
      </c>
      <c r="EN405" t="s">
        <v>362</v>
      </c>
      <c r="ER405" t="s">
        <v>356</v>
      </c>
      <c r="ET405" t="s">
        <v>355</v>
      </c>
      <c r="EU405" t="s">
        <v>1099</v>
      </c>
      <c r="EV405" t="s">
        <v>721</v>
      </c>
      <c r="EW405" t="s">
        <v>379</v>
      </c>
      <c r="EX405" t="s">
        <v>362</v>
      </c>
      <c r="EY405" t="s">
        <v>362</v>
      </c>
      <c r="EZ405" t="s">
        <v>362</v>
      </c>
      <c r="FA405" t="s">
        <v>362</v>
      </c>
      <c r="FB405" t="s">
        <v>362</v>
      </c>
      <c r="FC405" t="s">
        <v>362</v>
      </c>
      <c r="FD405" t="s">
        <v>362</v>
      </c>
      <c r="FE405" t="s">
        <v>362</v>
      </c>
      <c r="FF405" t="s">
        <v>362</v>
      </c>
      <c r="FG405" t="s">
        <v>362</v>
      </c>
      <c r="FH405" t="s">
        <v>362</v>
      </c>
      <c r="FI405" t="s">
        <v>362</v>
      </c>
      <c r="FJ405" t="s">
        <v>362</v>
      </c>
      <c r="FK405" t="s">
        <v>362</v>
      </c>
      <c r="FL405" t="s">
        <v>362</v>
      </c>
      <c r="FM405" t="s">
        <v>362</v>
      </c>
      <c r="FN405" t="s">
        <v>497</v>
      </c>
      <c r="GA405" t="s">
        <v>383</v>
      </c>
      <c r="GB405" t="s">
        <v>556</v>
      </c>
      <c r="GC405" t="s">
        <v>556</v>
      </c>
      <c r="GD405" t="s">
        <v>585</v>
      </c>
      <c r="GE405" t="s">
        <v>355</v>
      </c>
      <c r="GF405" t="s">
        <v>362</v>
      </c>
      <c r="GG405" t="s">
        <v>362</v>
      </c>
      <c r="GH405" t="s">
        <v>362</v>
      </c>
      <c r="GI405" t="s">
        <v>371</v>
      </c>
      <c r="GJ405" t="s">
        <v>498</v>
      </c>
      <c r="GK405" t="s">
        <v>355</v>
      </c>
      <c r="GL405" t="s">
        <v>362</v>
      </c>
      <c r="GM405" t="s">
        <v>362</v>
      </c>
      <c r="GN405" t="s">
        <v>362</v>
      </c>
      <c r="GO405" t="s">
        <v>362</v>
      </c>
      <c r="GP405" t="s">
        <v>395</v>
      </c>
      <c r="GQ405" t="s">
        <v>355</v>
      </c>
      <c r="GR405" t="s">
        <v>362</v>
      </c>
      <c r="GS405" t="s">
        <v>362</v>
      </c>
      <c r="GT405" t="s">
        <v>362</v>
      </c>
      <c r="GU405" t="s">
        <v>362</v>
      </c>
      <c r="GV405" t="s">
        <v>395</v>
      </c>
      <c r="GW405" t="s">
        <v>355</v>
      </c>
      <c r="GX405" t="s">
        <v>362</v>
      </c>
      <c r="GY405" t="s">
        <v>362</v>
      </c>
      <c r="GZ405" t="s">
        <v>362</v>
      </c>
      <c r="HA405" t="s">
        <v>362</v>
      </c>
      <c r="HB405" t="s">
        <v>395</v>
      </c>
      <c r="HC405" t="s">
        <v>355</v>
      </c>
      <c r="HD405" t="s">
        <v>362</v>
      </c>
      <c r="HE405" t="s">
        <v>362</v>
      </c>
      <c r="HF405" t="s">
        <v>362</v>
      </c>
      <c r="HG405" t="s">
        <v>371</v>
      </c>
      <c r="HH405" t="s">
        <v>498</v>
      </c>
      <c r="HI405" t="s">
        <v>355</v>
      </c>
      <c r="HJ405" t="s">
        <v>362</v>
      </c>
      <c r="HK405" t="s">
        <v>362</v>
      </c>
      <c r="HL405" t="s">
        <v>362</v>
      </c>
      <c r="HM405" t="s">
        <v>362</v>
      </c>
      <c r="HN405" t="s">
        <v>395</v>
      </c>
      <c r="HO405" t="s">
        <v>355</v>
      </c>
      <c r="HP405" t="s">
        <v>362</v>
      </c>
      <c r="HQ405" t="s">
        <v>362</v>
      </c>
      <c r="HR405" t="s">
        <v>362</v>
      </c>
      <c r="HS405" t="s">
        <v>362</v>
      </c>
      <c r="HT405" t="s">
        <v>395</v>
      </c>
      <c r="HU405" t="s">
        <v>355</v>
      </c>
      <c r="HV405" t="s">
        <v>362</v>
      </c>
      <c r="HW405" t="s">
        <v>362</v>
      </c>
      <c r="HX405" t="s">
        <v>362</v>
      </c>
      <c r="HY405" t="s">
        <v>362</v>
      </c>
      <c r="HZ405" t="s">
        <v>395</v>
      </c>
      <c r="IA405" t="s">
        <v>384</v>
      </c>
      <c r="IB405" t="s">
        <v>557</v>
      </c>
      <c r="IC405" t="s">
        <v>446</v>
      </c>
      <c r="ID405" t="s">
        <v>557</v>
      </c>
      <c r="IE405" t="s">
        <v>557</v>
      </c>
      <c r="IF405" t="s">
        <v>445</v>
      </c>
      <c r="IG405" t="s">
        <v>557</v>
      </c>
      <c r="IH405" t="s">
        <v>445</v>
      </c>
      <c r="II405" t="s">
        <v>387</v>
      </c>
      <c r="IJ405" t="s">
        <v>388</v>
      </c>
      <c r="IK405" t="s">
        <v>558</v>
      </c>
      <c r="IL405" t="s">
        <v>388</v>
      </c>
      <c r="IM405" t="s">
        <v>389</v>
      </c>
      <c r="IN405" t="s">
        <v>388</v>
      </c>
      <c r="IO405" t="s">
        <v>1605</v>
      </c>
      <c r="IP405">
        <v>0</v>
      </c>
      <c r="IQ405">
        <v>0</v>
      </c>
      <c r="IR405">
        <v>0</v>
      </c>
      <c r="IS405">
        <v>1</v>
      </c>
      <c r="IT405">
        <v>1</v>
      </c>
      <c r="IU405">
        <v>0</v>
      </c>
      <c r="IV405">
        <v>0</v>
      </c>
      <c r="IW405">
        <v>0</v>
      </c>
      <c r="IX405">
        <v>1</v>
      </c>
      <c r="IY405">
        <v>0</v>
      </c>
      <c r="IZ405">
        <v>0</v>
      </c>
      <c r="JA405">
        <v>0</v>
      </c>
      <c r="JB405" t="s">
        <v>2597</v>
      </c>
      <c r="JC405" t="s">
        <v>362</v>
      </c>
      <c r="JD405" t="s">
        <v>362</v>
      </c>
      <c r="JE405" t="s">
        <v>362</v>
      </c>
      <c r="JF405" t="s">
        <v>362</v>
      </c>
      <c r="JG405" t="s">
        <v>379</v>
      </c>
      <c r="JH405" t="s">
        <v>362</v>
      </c>
      <c r="JI405" t="s">
        <v>362</v>
      </c>
      <c r="JJ405" t="s">
        <v>362</v>
      </c>
      <c r="JK405" t="s">
        <v>362</v>
      </c>
      <c r="JL405" t="s">
        <v>362</v>
      </c>
      <c r="JM405" t="s">
        <v>379</v>
      </c>
      <c r="JN405" t="s">
        <v>362</v>
      </c>
      <c r="JO405" t="s">
        <v>362</v>
      </c>
      <c r="JP405" t="s">
        <v>927</v>
      </c>
      <c r="JQ405" t="s">
        <v>362</v>
      </c>
      <c r="JR405" t="s">
        <v>633</v>
      </c>
      <c r="JS405" t="s">
        <v>362</v>
      </c>
      <c r="JT405" t="s">
        <v>362</v>
      </c>
      <c r="JU405" t="s">
        <v>362</v>
      </c>
      <c r="JV405" t="s">
        <v>362</v>
      </c>
      <c r="JW405" t="s">
        <v>362</v>
      </c>
      <c r="JX405" t="s">
        <v>362</v>
      </c>
      <c r="JY405" t="s">
        <v>362</v>
      </c>
      <c r="JZ405" t="s">
        <v>362</v>
      </c>
      <c r="KA405" t="s">
        <v>362</v>
      </c>
      <c r="KB405" t="s">
        <v>362</v>
      </c>
      <c r="KC405" t="s">
        <v>362</v>
      </c>
      <c r="KD405" t="s">
        <v>362</v>
      </c>
      <c r="KE405" t="s">
        <v>379</v>
      </c>
      <c r="KF405" t="s">
        <v>362</v>
      </c>
      <c r="KG405" t="s">
        <v>356</v>
      </c>
      <c r="KH405" t="s">
        <v>414</v>
      </c>
      <c r="KI405" t="s">
        <v>398</v>
      </c>
      <c r="KJ405" t="s">
        <v>397</v>
      </c>
      <c r="KK405">
        <v>1</v>
      </c>
      <c r="KL405">
        <v>1</v>
      </c>
      <c r="KM405">
        <v>0</v>
      </c>
      <c r="KN405">
        <v>0</v>
      </c>
      <c r="KO405">
        <v>1</v>
      </c>
      <c r="KP405">
        <v>0</v>
      </c>
      <c r="KQ405">
        <v>0</v>
      </c>
      <c r="KR405">
        <v>0</v>
      </c>
      <c r="KS405">
        <v>0</v>
      </c>
      <c r="KT405">
        <v>0</v>
      </c>
      <c r="KU405">
        <v>0</v>
      </c>
      <c r="KV405">
        <v>0</v>
      </c>
      <c r="MA405" t="s">
        <v>602</v>
      </c>
      <c r="MB405" t="s">
        <v>362</v>
      </c>
      <c r="MC405" t="s">
        <v>362</v>
      </c>
      <c r="MD405" t="s">
        <v>379</v>
      </c>
      <c r="ME405" t="s">
        <v>379</v>
      </c>
      <c r="MS405" t="s">
        <v>356</v>
      </c>
      <c r="MT405" t="s">
        <v>434</v>
      </c>
      <c r="MZ405" t="s">
        <v>356</v>
      </c>
      <c r="NW405" t="s">
        <v>453</v>
      </c>
      <c r="OG405">
        <v>0.17499999999999999</v>
      </c>
      <c r="OH405">
        <v>3.125E-2</v>
      </c>
      <c r="OI405" t="s">
        <v>2593</v>
      </c>
    </row>
    <row r="406" spans="1:399" x14ac:dyDescent="0.3">
      <c r="A406" t="s">
        <v>345</v>
      </c>
      <c r="B406" t="s">
        <v>439</v>
      </c>
      <c r="C406" t="s">
        <v>347</v>
      </c>
      <c r="D406" t="s">
        <v>348</v>
      </c>
      <c r="E406" t="s">
        <v>568</v>
      </c>
      <c r="F406" t="s">
        <v>569</v>
      </c>
      <c r="G406" t="s">
        <v>974</v>
      </c>
      <c r="H406" t="s">
        <v>975</v>
      </c>
      <c r="I406" t="s">
        <v>2599</v>
      </c>
      <c r="J406" t="s">
        <v>2600</v>
      </c>
      <c r="K406" t="s">
        <v>409</v>
      </c>
      <c r="M406" t="s">
        <v>355</v>
      </c>
      <c r="N406" t="s">
        <v>356</v>
      </c>
      <c r="O406" t="s">
        <v>355</v>
      </c>
      <c r="P406" t="s">
        <v>644</v>
      </c>
      <c r="Q406" t="s">
        <v>410</v>
      </c>
      <c r="R406" t="s">
        <v>362</v>
      </c>
      <c r="AC406" t="s">
        <v>362</v>
      </c>
      <c r="DN406" t="s">
        <v>355</v>
      </c>
      <c r="DO406" t="s">
        <v>362</v>
      </c>
      <c r="DP406" t="s">
        <v>362</v>
      </c>
      <c r="DQ406" t="s">
        <v>395</v>
      </c>
      <c r="DR406" t="s">
        <v>362</v>
      </c>
      <c r="DS406" t="s">
        <v>356</v>
      </c>
      <c r="DT406" t="s">
        <v>552</v>
      </c>
      <c r="DU406" t="s">
        <v>2601</v>
      </c>
      <c r="DV406" t="s">
        <v>356</v>
      </c>
      <c r="DW406" t="s">
        <v>356</v>
      </c>
      <c r="DX406" t="s">
        <v>355</v>
      </c>
      <c r="DY406" t="s">
        <v>362</v>
      </c>
      <c r="DZ406" t="s">
        <v>362</v>
      </c>
      <c r="EA406" t="s">
        <v>362</v>
      </c>
      <c r="EB406" t="s">
        <v>366</v>
      </c>
      <c r="EC406" t="s">
        <v>609</v>
      </c>
      <c r="EG406" t="s">
        <v>355</v>
      </c>
      <c r="EH406" t="s">
        <v>372</v>
      </c>
      <c r="EI406" t="s">
        <v>355</v>
      </c>
      <c r="EJ406" t="s">
        <v>365</v>
      </c>
      <c r="EK406" t="s">
        <v>362</v>
      </c>
      <c r="EL406" t="s">
        <v>362</v>
      </c>
      <c r="EM406" t="s">
        <v>373</v>
      </c>
      <c r="EN406" t="s">
        <v>375</v>
      </c>
      <c r="ER406" t="s">
        <v>355</v>
      </c>
      <c r="ES406" t="s">
        <v>366</v>
      </c>
      <c r="ET406" t="s">
        <v>355</v>
      </c>
      <c r="EU406" t="s">
        <v>395</v>
      </c>
      <c r="EV406" t="s">
        <v>1258</v>
      </c>
      <c r="EW406" t="s">
        <v>362</v>
      </c>
      <c r="EX406" t="s">
        <v>362</v>
      </c>
      <c r="EY406" t="s">
        <v>362</v>
      </c>
      <c r="EZ406" t="s">
        <v>362</v>
      </c>
      <c r="FA406" t="s">
        <v>362</v>
      </c>
      <c r="FB406" t="s">
        <v>362</v>
      </c>
      <c r="FC406" t="s">
        <v>362</v>
      </c>
      <c r="FD406" t="s">
        <v>362</v>
      </c>
      <c r="FE406" t="s">
        <v>362</v>
      </c>
      <c r="FF406" t="s">
        <v>362</v>
      </c>
      <c r="FG406" t="s">
        <v>362</v>
      </c>
      <c r="FH406" t="s">
        <v>379</v>
      </c>
      <c r="FI406" t="s">
        <v>362</v>
      </c>
      <c r="FJ406" t="s">
        <v>362</v>
      </c>
      <c r="FK406" t="s">
        <v>362</v>
      </c>
      <c r="FL406" t="s">
        <v>362</v>
      </c>
      <c r="FM406" t="s">
        <v>362</v>
      </c>
      <c r="FN406" t="s">
        <v>821</v>
      </c>
      <c r="FO406" t="s">
        <v>362</v>
      </c>
      <c r="FP406" t="s">
        <v>362</v>
      </c>
      <c r="FQ406" t="s">
        <v>362</v>
      </c>
      <c r="FR406" t="s">
        <v>362</v>
      </c>
      <c r="FS406" t="s">
        <v>362</v>
      </c>
      <c r="FT406" t="s">
        <v>362</v>
      </c>
      <c r="FU406" t="s">
        <v>362</v>
      </c>
      <c r="FV406" t="s">
        <v>362</v>
      </c>
      <c r="FW406" t="s">
        <v>362</v>
      </c>
      <c r="FX406" t="s">
        <v>362</v>
      </c>
      <c r="FY406" t="s">
        <v>379</v>
      </c>
      <c r="FZ406" t="s">
        <v>362</v>
      </c>
      <c r="GA406" t="s">
        <v>383</v>
      </c>
      <c r="GB406" t="s">
        <v>556</v>
      </c>
      <c r="GC406" t="s">
        <v>383</v>
      </c>
      <c r="GD406" t="s">
        <v>556</v>
      </c>
      <c r="GE406" t="s">
        <v>383</v>
      </c>
      <c r="GK406" t="s">
        <v>355</v>
      </c>
      <c r="GL406" t="s">
        <v>362</v>
      </c>
      <c r="GM406" t="s">
        <v>362</v>
      </c>
      <c r="GN406" t="s">
        <v>362</v>
      </c>
      <c r="GO406" t="s">
        <v>371</v>
      </c>
      <c r="GP406" t="s">
        <v>498</v>
      </c>
      <c r="GQ406" t="s">
        <v>383</v>
      </c>
      <c r="GW406" t="s">
        <v>383</v>
      </c>
      <c r="HC406" t="s">
        <v>355</v>
      </c>
      <c r="HD406" t="s">
        <v>362</v>
      </c>
      <c r="HE406" t="s">
        <v>362</v>
      </c>
      <c r="HF406" t="s">
        <v>362</v>
      </c>
      <c r="HG406" t="s">
        <v>375</v>
      </c>
      <c r="HH406" t="s">
        <v>420</v>
      </c>
      <c r="HI406" t="s">
        <v>383</v>
      </c>
      <c r="HO406" t="s">
        <v>383</v>
      </c>
      <c r="HU406" t="s">
        <v>383</v>
      </c>
      <c r="IA406" t="s">
        <v>445</v>
      </c>
      <c r="IB406" t="s">
        <v>384</v>
      </c>
      <c r="IC406" t="s">
        <v>385</v>
      </c>
      <c r="ID406" t="s">
        <v>445</v>
      </c>
      <c r="IE406" t="s">
        <v>384</v>
      </c>
      <c r="IF406" t="s">
        <v>384</v>
      </c>
      <c r="IG406" t="s">
        <v>445</v>
      </c>
      <c r="IH406" t="s">
        <v>445</v>
      </c>
      <c r="II406" t="s">
        <v>387</v>
      </c>
      <c r="IJ406" t="s">
        <v>391</v>
      </c>
      <c r="IK406" t="s">
        <v>558</v>
      </c>
      <c r="IL406" t="s">
        <v>391</v>
      </c>
      <c r="IM406" t="s">
        <v>427</v>
      </c>
      <c r="IN406" t="s">
        <v>391</v>
      </c>
      <c r="IO406" t="s">
        <v>356</v>
      </c>
      <c r="IP406">
        <v>0</v>
      </c>
      <c r="IQ406">
        <v>0</v>
      </c>
      <c r="IR406">
        <v>0</v>
      </c>
      <c r="IS406">
        <v>1</v>
      </c>
      <c r="IT406">
        <v>0</v>
      </c>
      <c r="IU406">
        <v>1</v>
      </c>
      <c r="IV406">
        <v>0</v>
      </c>
      <c r="IW406">
        <v>0</v>
      </c>
      <c r="IX406">
        <v>1</v>
      </c>
      <c r="IY406">
        <v>0</v>
      </c>
      <c r="IZ406">
        <v>0</v>
      </c>
      <c r="JA406">
        <v>0</v>
      </c>
      <c r="JR406" t="s">
        <v>633</v>
      </c>
      <c r="JS406" t="s">
        <v>362</v>
      </c>
      <c r="JT406" t="s">
        <v>362</v>
      </c>
      <c r="JU406" t="s">
        <v>362</v>
      </c>
      <c r="JV406" t="s">
        <v>362</v>
      </c>
      <c r="JW406" t="s">
        <v>362</v>
      </c>
      <c r="JX406" t="s">
        <v>362</v>
      </c>
      <c r="JY406" t="s">
        <v>362</v>
      </c>
      <c r="JZ406" t="s">
        <v>362</v>
      </c>
      <c r="KA406" t="s">
        <v>362</v>
      </c>
      <c r="KB406" t="s">
        <v>362</v>
      </c>
      <c r="KC406" t="s">
        <v>362</v>
      </c>
      <c r="KD406" t="s">
        <v>362</v>
      </c>
      <c r="KE406" t="s">
        <v>379</v>
      </c>
      <c r="KF406" t="s">
        <v>362</v>
      </c>
      <c r="KG406" t="s">
        <v>356</v>
      </c>
      <c r="KH406" t="s">
        <v>398</v>
      </c>
      <c r="KI406" t="s">
        <v>414</v>
      </c>
      <c r="KJ406" t="s">
        <v>413</v>
      </c>
      <c r="KK406">
        <v>1</v>
      </c>
      <c r="KL406">
        <v>0</v>
      </c>
      <c r="KM406">
        <v>0</v>
      </c>
      <c r="KN406">
        <v>0</v>
      </c>
      <c r="KO406">
        <v>1</v>
      </c>
      <c r="KP406">
        <v>1</v>
      </c>
      <c r="KQ406">
        <v>0</v>
      </c>
      <c r="KR406">
        <v>0</v>
      </c>
      <c r="KS406">
        <v>0</v>
      </c>
      <c r="KT406">
        <v>0</v>
      </c>
      <c r="KU406">
        <v>0</v>
      </c>
      <c r="KV406">
        <v>0</v>
      </c>
      <c r="KW406" t="s">
        <v>451</v>
      </c>
      <c r="MA406" t="s">
        <v>460</v>
      </c>
      <c r="MB406" t="s">
        <v>362</v>
      </c>
      <c r="MC406" t="s">
        <v>362</v>
      </c>
      <c r="MD406" t="s">
        <v>379</v>
      </c>
      <c r="ME406" t="s">
        <v>379</v>
      </c>
      <c r="MS406" t="s">
        <v>356</v>
      </c>
      <c r="MT406" t="s">
        <v>434</v>
      </c>
      <c r="MZ406" t="s">
        <v>356</v>
      </c>
      <c r="NW406" t="s">
        <v>453</v>
      </c>
      <c r="OG406">
        <v>0.625</v>
      </c>
      <c r="OH406">
        <v>3.125E-2</v>
      </c>
      <c r="OI406" t="s">
        <v>2598</v>
      </c>
    </row>
    <row r="407" spans="1:399" x14ac:dyDescent="0.3">
      <c r="A407" t="s">
        <v>438</v>
      </c>
      <c r="B407" t="s">
        <v>439</v>
      </c>
      <c r="C407" t="s">
        <v>483</v>
      </c>
      <c r="D407" t="s">
        <v>484</v>
      </c>
      <c r="E407" t="s">
        <v>1075</v>
      </c>
      <c r="F407" t="s">
        <v>1076</v>
      </c>
      <c r="G407" t="s">
        <v>1077</v>
      </c>
      <c r="H407" t="s">
        <v>1078</v>
      </c>
      <c r="I407" t="s">
        <v>2603</v>
      </c>
      <c r="J407" t="s">
        <v>2604</v>
      </c>
      <c r="K407" t="s">
        <v>491</v>
      </c>
      <c r="M407" t="s">
        <v>355</v>
      </c>
      <c r="N407" t="s">
        <v>356</v>
      </c>
      <c r="O407" t="s">
        <v>355</v>
      </c>
      <c r="P407" t="s">
        <v>1702</v>
      </c>
      <c r="Q407" t="s">
        <v>410</v>
      </c>
      <c r="R407" t="s">
        <v>362</v>
      </c>
      <c r="AC407" t="s">
        <v>362</v>
      </c>
      <c r="DN407" t="s">
        <v>355</v>
      </c>
      <c r="DO407" t="s">
        <v>362</v>
      </c>
      <c r="DP407" t="s">
        <v>362</v>
      </c>
      <c r="DQ407" t="s">
        <v>395</v>
      </c>
      <c r="DR407" t="s">
        <v>362</v>
      </c>
      <c r="DS407" t="s">
        <v>356</v>
      </c>
      <c r="DT407" t="s">
        <v>631</v>
      </c>
      <c r="DV407" t="s">
        <v>356</v>
      </c>
      <c r="DW407" t="s">
        <v>356</v>
      </c>
      <c r="DX407" t="s">
        <v>355</v>
      </c>
      <c r="DY407" t="s">
        <v>362</v>
      </c>
      <c r="DZ407" t="s">
        <v>362</v>
      </c>
      <c r="EA407" t="s">
        <v>362</v>
      </c>
      <c r="EB407" t="s">
        <v>362</v>
      </c>
      <c r="EC407" t="s">
        <v>395</v>
      </c>
      <c r="EG407" t="s">
        <v>356</v>
      </c>
      <c r="EI407" t="s">
        <v>356</v>
      </c>
      <c r="ER407" t="s">
        <v>356</v>
      </c>
      <c r="ET407" t="s">
        <v>356</v>
      </c>
      <c r="EV407" t="s">
        <v>1258</v>
      </c>
      <c r="EW407" t="s">
        <v>362</v>
      </c>
      <c r="EX407" t="s">
        <v>362</v>
      </c>
      <c r="EY407" t="s">
        <v>362</v>
      </c>
      <c r="EZ407" t="s">
        <v>362</v>
      </c>
      <c r="FA407" t="s">
        <v>362</v>
      </c>
      <c r="FB407" t="s">
        <v>362</v>
      </c>
      <c r="FC407" t="s">
        <v>362</v>
      </c>
      <c r="FD407" t="s">
        <v>362</v>
      </c>
      <c r="FE407" t="s">
        <v>362</v>
      </c>
      <c r="FF407" t="s">
        <v>362</v>
      </c>
      <c r="FG407" t="s">
        <v>362</v>
      </c>
      <c r="FH407" t="s">
        <v>379</v>
      </c>
      <c r="FI407" t="s">
        <v>362</v>
      </c>
      <c r="FJ407" t="s">
        <v>362</v>
      </c>
      <c r="FK407" t="s">
        <v>362</v>
      </c>
      <c r="FL407" t="s">
        <v>362</v>
      </c>
      <c r="FM407" t="s">
        <v>362</v>
      </c>
      <c r="FN407" t="s">
        <v>497</v>
      </c>
      <c r="GA407" t="s">
        <v>383</v>
      </c>
      <c r="GB407" t="s">
        <v>383</v>
      </c>
      <c r="GC407" t="s">
        <v>383</v>
      </c>
      <c r="GD407" t="s">
        <v>585</v>
      </c>
      <c r="GE407" t="s">
        <v>383</v>
      </c>
      <c r="GK407" t="s">
        <v>355</v>
      </c>
      <c r="GL407" t="s">
        <v>362</v>
      </c>
      <c r="GM407" t="s">
        <v>362</v>
      </c>
      <c r="GN407" t="s">
        <v>362</v>
      </c>
      <c r="GO407" t="s">
        <v>362</v>
      </c>
      <c r="GP407" t="s">
        <v>395</v>
      </c>
      <c r="GQ407" t="s">
        <v>383</v>
      </c>
      <c r="GW407" t="s">
        <v>383</v>
      </c>
      <c r="HC407" t="s">
        <v>355</v>
      </c>
      <c r="HD407" t="s">
        <v>362</v>
      </c>
      <c r="HE407" t="s">
        <v>362</v>
      </c>
      <c r="HF407" t="s">
        <v>362</v>
      </c>
      <c r="HG407" t="s">
        <v>362</v>
      </c>
      <c r="HH407" t="s">
        <v>395</v>
      </c>
      <c r="HI407" t="s">
        <v>383</v>
      </c>
      <c r="HO407" t="s">
        <v>355</v>
      </c>
      <c r="HP407" t="s">
        <v>362</v>
      </c>
      <c r="HQ407" t="s">
        <v>362</v>
      </c>
      <c r="HR407" t="s">
        <v>362</v>
      </c>
      <c r="HS407" t="s">
        <v>371</v>
      </c>
      <c r="HT407" t="s">
        <v>498</v>
      </c>
      <c r="HU407" t="s">
        <v>355</v>
      </c>
      <c r="HV407" t="s">
        <v>362</v>
      </c>
      <c r="HW407" t="s">
        <v>362</v>
      </c>
      <c r="HX407" t="s">
        <v>362</v>
      </c>
      <c r="HY407" t="s">
        <v>362</v>
      </c>
      <c r="HZ407" t="s">
        <v>395</v>
      </c>
      <c r="IA407" t="s">
        <v>557</v>
      </c>
      <c r="IB407" t="s">
        <v>557</v>
      </c>
      <c r="IC407" t="s">
        <v>446</v>
      </c>
      <c r="ID407" t="s">
        <v>557</v>
      </c>
      <c r="IE407" t="s">
        <v>557</v>
      </c>
      <c r="IF407" t="s">
        <v>557</v>
      </c>
      <c r="IG407" t="s">
        <v>557</v>
      </c>
      <c r="IH407" t="s">
        <v>445</v>
      </c>
      <c r="II407" t="s">
        <v>429</v>
      </c>
      <c r="IJ407" t="s">
        <v>391</v>
      </c>
      <c r="IK407" t="s">
        <v>153</v>
      </c>
      <c r="IL407" t="s">
        <v>391</v>
      </c>
      <c r="IM407" t="s">
        <v>427</v>
      </c>
      <c r="IN407" t="s">
        <v>391</v>
      </c>
      <c r="IO407" t="s">
        <v>356</v>
      </c>
      <c r="IP407">
        <v>0</v>
      </c>
      <c r="IQ407">
        <v>1</v>
      </c>
      <c r="IR407">
        <v>1</v>
      </c>
      <c r="IS407">
        <v>0</v>
      </c>
      <c r="IT407">
        <v>0</v>
      </c>
      <c r="IU407">
        <v>1</v>
      </c>
      <c r="IV407">
        <v>0</v>
      </c>
      <c r="IW407">
        <v>0</v>
      </c>
      <c r="IX407">
        <v>0</v>
      </c>
      <c r="IY407">
        <v>0</v>
      </c>
      <c r="IZ407">
        <v>0</v>
      </c>
      <c r="JA407">
        <v>0</v>
      </c>
      <c r="KH407" t="s">
        <v>414</v>
      </c>
      <c r="KI407" t="s">
        <v>398</v>
      </c>
      <c r="KJ407" t="s">
        <v>516</v>
      </c>
      <c r="KK407">
        <v>1</v>
      </c>
      <c r="KL407">
        <v>0</v>
      </c>
      <c r="KM407">
        <v>0</v>
      </c>
      <c r="KN407">
        <v>0</v>
      </c>
      <c r="KO407">
        <v>1</v>
      </c>
      <c r="KP407">
        <v>0</v>
      </c>
      <c r="KQ407">
        <v>1</v>
      </c>
      <c r="KR407">
        <v>0</v>
      </c>
      <c r="KS407">
        <v>0</v>
      </c>
      <c r="KT407">
        <v>0</v>
      </c>
      <c r="KU407">
        <v>0</v>
      </c>
      <c r="KV407">
        <v>0</v>
      </c>
      <c r="MA407" t="s">
        <v>530</v>
      </c>
      <c r="MB407" t="s">
        <v>379</v>
      </c>
      <c r="MC407" t="s">
        <v>362</v>
      </c>
      <c r="MD407" t="s">
        <v>362</v>
      </c>
      <c r="ME407" t="s">
        <v>379</v>
      </c>
      <c r="MS407" t="s">
        <v>356</v>
      </c>
      <c r="MT407" t="s">
        <v>434</v>
      </c>
      <c r="MZ407" t="s">
        <v>356</v>
      </c>
      <c r="NW407" t="s">
        <v>453</v>
      </c>
      <c r="OG407">
        <v>2.5000000000000001E-2</v>
      </c>
      <c r="OH407">
        <v>3.125E-2</v>
      </c>
      <c r="OI407" t="s">
        <v>2602</v>
      </c>
    </row>
    <row r="408" spans="1:399" x14ac:dyDescent="0.3">
      <c r="A408" t="s">
        <v>345</v>
      </c>
      <c r="B408" t="s">
        <v>439</v>
      </c>
      <c r="C408" t="s">
        <v>483</v>
      </c>
      <c r="D408" t="s">
        <v>484</v>
      </c>
      <c r="E408" t="s">
        <v>509</v>
      </c>
      <c r="F408" t="s">
        <v>484</v>
      </c>
      <c r="G408" t="s">
        <v>510</v>
      </c>
      <c r="H408" t="s">
        <v>484</v>
      </c>
      <c r="I408" t="s">
        <v>2606</v>
      </c>
      <c r="J408" t="s">
        <v>2607</v>
      </c>
      <c r="K408" t="s">
        <v>491</v>
      </c>
      <c r="M408" t="s">
        <v>355</v>
      </c>
      <c r="N408" t="s">
        <v>355</v>
      </c>
      <c r="O408" t="s">
        <v>355</v>
      </c>
      <c r="P408" t="s">
        <v>2608</v>
      </c>
      <c r="Q408" t="s">
        <v>410</v>
      </c>
      <c r="R408" t="s">
        <v>362</v>
      </c>
      <c r="AB408" t="s">
        <v>355</v>
      </c>
      <c r="AC408" t="s">
        <v>376</v>
      </c>
      <c r="AD408" t="s">
        <v>355</v>
      </c>
      <c r="AE408" t="s">
        <v>483</v>
      </c>
      <c r="AF408" t="s">
        <v>484</v>
      </c>
      <c r="AG408" t="s">
        <v>622</v>
      </c>
      <c r="AH408" t="s">
        <v>356</v>
      </c>
      <c r="AI408" t="s">
        <v>641</v>
      </c>
      <c r="AJ408" t="s">
        <v>622</v>
      </c>
      <c r="AK408" t="s">
        <v>623</v>
      </c>
      <c r="AL408" t="s">
        <v>909</v>
      </c>
      <c r="AM408" t="s">
        <v>356</v>
      </c>
      <c r="AN408" t="s">
        <v>473</v>
      </c>
      <c r="AO408" t="s">
        <v>909</v>
      </c>
      <c r="AP408" t="s">
        <v>623</v>
      </c>
      <c r="AQ408" t="s">
        <v>910</v>
      </c>
      <c r="AR408" t="s">
        <v>623</v>
      </c>
      <c r="AS408" t="s">
        <v>355</v>
      </c>
      <c r="AT408">
        <v>80</v>
      </c>
      <c r="AU408">
        <v>0</v>
      </c>
      <c r="AV408">
        <v>0</v>
      </c>
      <c r="AW408">
        <v>5</v>
      </c>
      <c r="AX408">
        <v>5</v>
      </c>
      <c r="AY408">
        <v>0</v>
      </c>
      <c r="AZ408">
        <v>0</v>
      </c>
      <c r="BA408">
        <v>10</v>
      </c>
      <c r="BB408" t="s">
        <v>397</v>
      </c>
      <c r="BC408" t="s">
        <v>414</v>
      </c>
      <c r="BD408" t="s">
        <v>398</v>
      </c>
      <c r="BE408">
        <v>1</v>
      </c>
      <c r="BF408">
        <v>1</v>
      </c>
      <c r="BG408">
        <v>0</v>
      </c>
      <c r="BH408">
        <v>0</v>
      </c>
      <c r="BI408">
        <v>1</v>
      </c>
      <c r="BJ408">
        <v>0</v>
      </c>
      <c r="BK408">
        <v>0</v>
      </c>
      <c r="BL408">
        <v>0</v>
      </c>
      <c r="BM408">
        <v>0</v>
      </c>
      <c r="BN408">
        <v>0</v>
      </c>
      <c r="BO408">
        <v>0</v>
      </c>
      <c r="BP408">
        <v>0</v>
      </c>
      <c r="CU408" t="s">
        <v>504</v>
      </c>
      <c r="CV408" t="s">
        <v>379</v>
      </c>
      <c r="CW408" t="s">
        <v>362</v>
      </c>
      <c r="CX408" t="s">
        <v>379</v>
      </c>
      <c r="CY408" t="s">
        <v>362</v>
      </c>
      <c r="DM408" t="s">
        <v>2609</v>
      </c>
      <c r="DN408" t="s">
        <v>355</v>
      </c>
      <c r="DO408" t="s">
        <v>362</v>
      </c>
      <c r="DP408" t="s">
        <v>362</v>
      </c>
      <c r="DQ408" t="s">
        <v>587</v>
      </c>
      <c r="DR408" t="s">
        <v>372</v>
      </c>
      <c r="DS408" t="s">
        <v>355</v>
      </c>
      <c r="DT408" t="s">
        <v>552</v>
      </c>
      <c r="DU408" t="s">
        <v>418</v>
      </c>
      <c r="DV408" t="s">
        <v>369</v>
      </c>
      <c r="DW408" t="s">
        <v>355</v>
      </c>
      <c r="DX408" t="s">
        <v>355</v>
      </c>
      <c r="DY408" t="s">
        <v>362</v>
      </c>
      <c r="DZ408" t="s">
        <v>379</v>
      </c>
      <c r="EA408" t="s">
        <v>798</v>
      </c>
      <c r="EB408" t="s">
        <v>795</v>
      </c>
      <c r="EC408" t="s">
        <v>609</v>
      </c>
      <c r="ED408" t="s">
        <v>356</v>
      </c>
      <c r="EE408" t="s">
        <v>356</v>
      </c>
      <c r="EG408" t="s">
        <v>355</v>
      </c>
      <c r="EH408" t="s">
        <v>573</v>
      </c>
      <c r="EI408" t="s">
        <v>355</v>
      </c>
      <c r="EJ408" t="s">
        <v>422</v>
      </c>
      <c r="EK408" t="s">
        <v>362</v>
      </c>
      <c r="EL408" t="s">
        <v>362</v>
      </c>
      <c r="EM408" t="s">
        <v>372</v>
      </c>
      <c r="EN408" t="s">
        <v>371</v>
      </c>
      <c r="EO408">
        <v>0</v>
      </c>
      <c r="EP408">
        <v>0</v>
      </c>
      <c r="EQ408">
        <v>5</v>
      </c>
      <c r="ER408" t="s">
        <v>355</v>
      </c>
      <c r="ES408" t="s">
        <v>440</v>
      </c>
      <c r="ET408" t="s">
        <v>355</v>
      </c>
      <c r="EU408" t="s">
        <v>654</v>
      </c>
      <c r="EV408" t="s">
        <v>618</v>
      </c>
      <c r="EW408" t="s">
        <v>362</v>
      </c>
      <c r="EX408" t="s">
        <v>362</v>
      </c>
      <c r="EY408" t="s">
        <v>362</v>
      </c>
      <c r="EZ408" t="s">
        <v>362</v>
      </c>
      <c r="FA408" t="s">
        <v>362</v>
      </c>
      <c r="FB408" t="s">
        <v>362</v>
      </c>
      <c r="FC408" t="s">
        <v>379</v>
      </c>
      <c r="FD408" t="s">
        <v>362</v>
      </c>
      <c r="FE408" t="s">
        <v>362</v>
      </c>
      <c r="FF408" t="s">
        <v>362</v>
      </c>
      <c r="FG408" t="s">
        <v>362</v>
      </c>
      <c r="FH408" t="s">
        <v>379</v>
      </c>
      <c r="FI408" t="s">
        <v>362</v>
      </c>
      <c r="FJ408" t="s">
        <v>362</v>
      </c>
      <c r="FK408" t="s">
        <v>362</v>
      </c>
      <c r="FL408" t="s">
        <v>362</v>
      </c>
      <c r="FM408" t="s">
        <v>362</v>
      </c>
      <c r="FN408" t="s">
        <v>497</v>
      </c>
      <c r="GA408" t="s">
        <v>556</v>
      </c>
      <c r="GB408" t="s">
        <v>556</v>
      </c>
      <c r="GC408" t="s">
        <v>556</v>
      </c>
      <c r="GD408" t="s">
        <v>585</v>
      </c>
      <c r="GE408" t="s">
        <v>355</v>
      </c>
      <c r="GF408" t="s">
        <v>362</v>
      </c>
      <c r="GG408" t="s">
        <v>362</v>
      </c>
      <c r="GH408" t="s">
        <v>362</v>
      </c>
      <c r="GI408" t="s">
        <v>362</v>
      </c>
      <c r="GJ408" t="s">
        <v>395</v>
      </c>
      <c r="GK408" t="s">
        <v>355</v>
      </c>
      <c r="GL408" t="s">
        <v>362</v>
      </c>
      <c r="GM408" t="s">
        <v>362</v>
      </c>
      <c r="GN408" t="s">
        <v>362</v>
      </c>
      <c r="GO408" t="s">
        <v>372</v>
      </c>
      <c r="GP408" t="s">
        <v>587</v>
      </c>
      <c r="GQ408" t="s">
        <v>355</v>
      </c>
      <c r="GR408" t="s">
        <v>362</v>
      </c>
      <c r="GS408" t="s">
        <v>362</v>
      </c>
      <c r="GT408" t="s">
        <v>362</v>
      </c>
      <c r="GU408" t="s">
        <v>610</v>
      </c>
      <c r="GV408" t="s">
        <v>1698</v>
      </c>
      <c r="GW408" t="s">
        <v>355</v>
      </c>
      <c r="GX408" t="s">
        <v>362</v>
      </c>
      <c r="GY408" t="s">
        <v>362</v>
      </c>
      <c r="GZ408" t="s">
        <v>362</v>
      </c>
      <c r="HA408" t="s">
        <v>362</v>
      </c>
      <c r="HB408" t="s">
        <v>395</v>
      </c>
      <c r="HC408" t="s">
        <v>355</v>
      </c>
      <c r="HD408" t="s">
        <v>362</v>
      </c>
      <c r="HE408" t="s">
        <v>362</v>
      </c>
      <c r="HF408" t="s">
        <v>362</v>
      </c>
      <c r="HG408" t="s">
        <v>362</v>
      </c>
      <c r="HH408" t="s">
        <v>395</v>
      </c>
      <c r="HI408" t="s">
        <v>383</v>
      </c>
      <c r="HO408" t="s">
        <v>355</v>
      </c>
      <c r="HP408" t="s">
        <v>362</v>
      </c>
      <c r="HQ408" t="s">
        <v>362</v>
      </c>
      <c r="HR408" t="s">
        <v>362</v>
      </c>
      <c r="HS408" t="s">
        <v>362</v>
      </c>
      <c r="HT408" t="s">
        <v>395</v>
      </c>
      <c r="HU408" t="s">
        <v>355</v>
      </c>
      <c r="HV408" t="s">
        <v>362</v>
      </c>
      <c r="HW408" t="s">
        <v>362</v>
      </c>
      <c r="HX408" t="s">
        <v>362</v>
      </c>
      <c r="HY408" t="s">
        <v>362</v>
      </c>
      <c r="HZ408" t="s">
        <v>395</v>
      </c>
      <c r="IA408" t="s">
        <v>557</v>
      </c>
      <c r="IB408" t="s">
        <v>557</v>
      </c>
      <c r="IC408" t="s">
        <v>446</v>
      </c>
      <c r="ID408" t="s">
        <v>557</v>
      </c>
      <c r="IE408" t="s">
        <v>557</v>
      </c>
      <c r="IF408" t="s">
        <v>557</v>
      </c>
      <c r="IG408" t="s">
        <v>445</v>
      </c>
      <c r="IH408" t="s">
        <v>445</v>
      </c>
      <c r="II408" t="s">
        <v>427</v>
      </c>
      <c r="IJ408" t="s">
        <v>391</v>
      </c>
      <c r="IK408" t="s">
        <v>558</v>
      </c>
      <c r="IL408" t="s">
        <v>391</v>
      </c>
      <c r="IM408" t="s">
        <v>642</v>
      </c>
      <c r="IO408" t="s">
        <v>356</v>
      </c>
      <c r="IP408">
        <v>0</v>
      </c>
      <c r="IQ408">
        <v>0</v>
      </c>
      <c r="IR408">
        <v>0</v>
      </c>
      <c r="IS408">
        <v>1</v>
      </c>
      <c r="IT408">
        <v>0</v>
      </c>
      <c r="IU408">
        <v>1</v>
      </c>
      <c r="IV408">
        <v>0</v>
      </c>
      <c r="IW408">
        <v>0</v>
      </c>
      <c r="IX408">
        <v>0</v>
      </c>
      <c r="IY408">
        <v>0</v>
      </c>
      <c r="IZ408">
        <v>0</v>
      </c>
      <c r="JA408">
        <v>0</v>
      </c>
      <c r="JP408" t="s">
        <v>743</v>
      </c>
      <c r="JQ408" t="s">
        <v>744</v>
      </c>
      <c r="JR408" t="s">
        <v>2178</v>
      </c>
      <c r="JS408" t="s">
        <v>362</v>
      </c>
      <c r="JT408" t="s">
        <v>362</v>
      </c>
      <c r="JU408" t="s">
        <v>362</v>
      </c>
      <c r="JV408" t="s">
        <v>362</v>
      </c>
      <c r="JW408" t="s">
        <v>362</v>
      </c>
      <c r="JX408" t="s">
        <v>362</v>
      </c>
      <c r="JY408" t="s">
        <v>362</v>
      </c>
      <c r="JZ408" t="s">
        <v>379</v>
      </c>
      <c r="KA408" t="s">
        <v>362</v>
      </c>
      <c r="KB408" t="s">
        <v>362</v>
      </c>
      <c r="KC408" t="s">
        <v>362</v>
      </c>
      <c r="KD408" t="s">
        <v>379</v>
      </c>
      <c r="KE408" t="s">
        <v>362</v>
      </c>
      <c r="KF408" t="s">
        <v>362</v>
      </c>
      <c r="KG408" t="s">
        <v>356</v>
      </c>
      <c r="KH408" t="s">
        <v>414</v>
      </c>
      <c r="KI408" t="s">
        <v>397</v>
      </c>
      <c r="KJ408" t="s">
        <v>450</v>
      </c>
      <c r="KK408">
        <v>1</v>
      </c>
      <c r="KL408">
        <v>1</v>
      </c>
      <c r="KM408">
        <v>1</v>
      </c>
      <c r="KN408">
        <v>0</v>
      </c>
      <c r="KO408">
        <v>0</v>
      </c>
      <c r="KP408">
        <v>0</v>
      </c>
      <c r="KQ408">
        <v>0</v>
      </c>
      <c r="KR408">
        <v>0</v>
      </c>
      <c r="KS408">
        <v>0</v>
      </c>
      <c r="KT408">
        <v>0</v>
      </c>
      <c r="KU408">
        <v>0</v>
      </c>
      <c r="KV408">
        <v>0</v>
      </c>
      <c r="KX408" t="s">
        <v>2610</v>
      </c>
      <c r="KY408" t="s">
        <v>362</v>
      </c>
      <c r="KZ408" t="s">
        <v>379</v>
      </c>
      <c r="LA408" t="s">
        <v>362</v>
      </c>
      <c r="LB408" t="s">
        <v>362</v>
      </c>
      <c r="LC408" t="s">
        <v>379</v>
      </c>
      <c r="LD408" t="s">
        <v>362</v>
      </c>
      <c r="LE408" t="s">
        <v>362</v>
      </c>
      <c r="LF408" t="s">
        <v>362</v>
      </c>
      <c r="LG408" t="s">
        <v>379</v>
      </c>
      <c r="LH408" t="s">
        <v>362</v>
      </c>
      <c r="LI408" t="s">
        <v>362</v>
      </c>
      <c r="LJ408" t="s">
        <v>362</v>
      </c>
      <c r="MS408" t="s">
        <v>356</v>
      </c>
      <c r="MT408" t="s">
        <v>434</v>
      </c>
      <c r="MZ408" t="s">
        <v>355</v>
      </c>
      <c r="NA408" t="s">
        <v>2611</v>
      </c>
      <c r="NB408" t="s">
        <v>379</v>
      </c>
      <c r="NC408" t="s">
        <v>379</v>
      </c>
      <c r="ND408" t="s">
        <v>379</v>
      </c>
      <c r="NE408" t="s">
        <v>379</v>
      </c>
      <c r="NF408" t="s">
        <v>362</v>
      </c>
      <c r="NG408" t="s">
        <v>379</v>
      </c>
      <c r="NH408" t="s">
        <v>362</v>
      </c>
      <c r="NI408" t="s">
        <v>362</v>
      </c>
      <c r="NJ408" t="s">
        <v>362</v>
      </c>
      <c r="NK408" t="s">
        <v>362</v>
      </c>
      <c r="NL408" t="s">
        <v>362</v>
      </c>
      <c r="NM408" t="s">
        <v>362</v>
      </c>
      <c r="NN408" t="s">
        <v>362</v>
      </c>
      <c r="NO408" t="s">
        <v>362</v>
      </c>
      <c r="NP408" t="s">
        <v>362</v>
      </c>
      <c r="NQ408" t="s">
        <v>404</v>
      </c>
      <c r="NR408" t="s">
        <v>379</v>
      </c>
      <c r="NS408" t="s">
        <v>362</v>
      </c>
      <c r="NT408" t="s">
        <v>362</v>
      </c>
      <c r="NU408" t="s">
        <v>362</v>
      </c>
      <c r="NV408" t="s">
        <v>362</v>
      </c>
      <c r="NW408" t="s">
        <v>437</v>
      </c>
      <c r="NX408" t="s">
        <v>379</v>
      </c>
      <c r="NY408" t="s">
        <v>362</v>
      </c>
      <c r="NZ408" t="s">
        <v>362</v>
      </c>
      <c r="OA408" t="s">
        <v>362</v>
      </c>
      <c r="OB408" t="s">
        <v>362</v>
      </c>
      <c r="OC408" t="s">
        <v>362</v>
      </c>
      <c r="OD408" t="s">
        <v>362</v>
      </c>
      <c r="OE408" t="s">
        <v>362</v>
      </c>
      <c r="OF408" t="s">
        <v>362</v>
      </c>
      <c r="OG408">
        <v>0.05</v>
      </c>
      <c r="OH408">
        <v>3.0576923076923099E-2</v>
      </c>
      <c r="OI408" t="s">
        <v>2605</v>
      </c>
    </row>
    <row r="409" spans="1:399" x14ac:dyDescent="0.3">
      <c r="A409" t="s">
        <v>438</v>
      </c>
      <c r="B409" t="s">
        <v>439</v>
      </c>
      <c r="C409" t="s">
        <v>347</v>
      </c>
      <c r="D409" t="s">
        <v>348</v>
      </c>
      <c r="E409" t="s">
        <v>568</v>
      </c>
      <c r="F409" t="s">
        <v>569</v>
      </c>
      <c r="G409" t="s">
        <v>1015</v>
      </c>
      <c r="H409" t="s">
        <v>1016</v>
      </c>
      <c r="I409" t="s">
        <v>2613</v>
      </c>
      <c r="J409" t="s">
        <v>2614</v>
      </c>
      <c r="K409" t="s">
        <v>409</v>
      </c>
      <c r="M409" t="s">
        <v>355</v>
      </c>
      <c r="N409" t="s">
        <v>356</v>
      </c>
      <c r="O409" t="s">
        <v>355</v>
      </c>
      <c r="P409" t="s">
        <v>376</v>
      </c>
      <c r="Q409" t="s">
        <v>410</v>
      </c>
      <c r="R409" t="s">
        <v>362</v>
      </c>
      <c r="AC409" t="s">
        <v>362</v>
      </c>
      <c r="DN409" t="s">
        <v>355</v>
      </c>
      <c r="DO409" t="s">
        <v>362</v>
      </c>
      <c r="DP409" t="s">
        <v>362</v>
      </c>
      <c r="DQ409" t="s">
        <v>395</v>
      </c>
      <c r="DR409" t="s">
        <v>362</v>
      </c>
      <c r="DS409" t="s">
        <v>356</v>
      </c>
      <c r="DT409" t="s">
        <v>552</v>
      </c>
      <c r="DU409" t="s">
        <v>418</v>
      </c>
      <c r="DV409" t="s">
        <v>356</v>
      </c>
      <c r="DW409" t="s">
        <v>356</v>
      </c>
      <c r="DX409" t="s">
        <v>355</v>
      </c>
      <c r="DY409" t="s">
        <v>362</v>
      </c>
      <c r="DZ409" t="s">
        <v>362</v>
      </c>
      <c r="EA409" t="s">
        <v>372</v>
      </c>
      <c r="EB409" t="s">
        <v>364</v>
      </c>
      <c r="EC409" t="s">
        <v>420</v>
      </c>
      <c r="ED409" t="s">
        <v>356</v>
      </c>
      <c r="EE409" t="s">
        <v>355</v>
      </c>
      <c r="EG409" t="s">
        <v>355</v>
      </c>
      <c r="EH409" t="s">
        <v>372</v>
      </c>
      <c r="EI409" t="s">
        <v>355</v>
      </c>
      <c r="EJ409" t="s">
        <v>364</v>
      </c>
      <c r="EK409" t="s">
        <v>362</v>
      </c>
      <c r="EL409" t="s">
        <v>362</v>
      </c>
      <c r="EM409" t="s">
        <v>584</v>
      </c>
      <c r="EN409" t="s">
        <v>371</v>
      </c>
      <c r="ER409" t="s">
        <v>355</v>
      </c>
      <c r="ES409" t="s">
        <v>364</v>
      </c>
      <c r="ET409" t="s">
        <v>355</v>
      </c>
      <c r="EU409" t="s">
        <v>526</v>
      </c>
      <c r="EV409" t="s">
        <v>1258</v>
      </c>
      <c r="EW409" t="s">
        <v>362</v>
      </c>
      <c r="EX409" t="s">
        <v>362</v>
      </c>
      <c r="EY409" t="s">
        <v>362</v>
      </c>
      <c r="EZ409" t="s">
        <v>362</v>
      </c>
      <c r="FA409" t="s">
        <v>362</v>
      </c>
      <c r="FB409" t="s">
        <v>362</v>
      </c>
      <c r="FC409" t="s">
        <v>362</v>
      </c>
      <c r="FD409" t="s">
        <v>362</v>
      </c>
      <c r="FE409" t="s">
        <v>362</v>
      </c>
      <c r="FF409" t="s">
        <v>362</v>
      </c>
      <c r="FG409" t="s">
        <v>362</v>
      </c>
      <c r="FH409" t="s">
        <v>379</v>
      </c>
      <c r="FI409" t="s">
        <v>362</v>
      </c>
      <c r="FJ409" t="s">
        <v>362</v>
      </c>
      <c r="FK409" t="s">
        <v>362</v>
      </c>
      <c r="FL409" t="s">
        <v>362</v>
      </c>
      <c r="FM409" t="s">
        <v>362</v>
      </c>
      <c r="FN409" t="s">
        <v>821</v>
      </c>
      <c r="FO409" t="s">
        <v>362</v>
      </c>
      <c r="FP409" t="s">
        <v>362</v>
      </c>
      <c r="FQ409" t="s">
        <v>362</v>
      </c>
      <c r="FR409" t="s">
        <v>362</v>
      </c>
      <c r="FS409" t="s">
        <v>362</v>
      </c>
      <c r="FT409" t="s">
        <v>362</v>
      </c>
      <c r="FU409" t="s">
        <v>362</v>
      </c>
      <c r="FV409" t="s">
        <v>362</v>
      </c>
      <c r="FW409" t="s">
        <v>362</v>
      </c>
      <c r="FX409" t="s">
        <v>362</v>
      </c>
      <c r="FY409" t="s">
        <v>379</v>
      </c>
      <c r="FZ409" t="s">
        <v>362</v>
      </c>
      <c r="GA409" t="s">
        <v>556</v>
      </c>
      <c r="GB409" t="s">
        <v>556</v>
      </c>
      <c r="GC409" t="s">
        <v>383</v>
      </c>
      <c r="GD409" t="s">
        <v>556</v>
      </c>
      <c r="GE409" t="s">
        <v>355</v>
      </c>
      <c r="GF409" t="s">
        <v>362</v>
      </c>
      <c r="GG409" t="s">
        <v>362</v>
      </c>
      <c r="GH409" t="s">
        <v>362</v>
      </c>
      <c r="GI409" t="s">
        <v>362</v>
      </c>
      <c r="GJ409" t="s">
        <v>395</v>
      </c>
      <c r="GK409" t="s">
        <v>355</v>
      </c>
      <c r="GL409" t="s">
        <v>362</v>
      </c>
      <c r="GM409" t="s">
        <v>362</v>
      </c>
      <c r="GN409" t="s">
        <v>362</v>
      </c>
      <c r="GO409" t="s">
        <v>366</v>
      </c>
      <c r="GP409" t="s">
        <v>609</v>
      </c>
      <c r="GQ409" t="s">
        <v>355</v>
      </c>
      <c r="GR409" t="s">
        <v>362</v>
      </c>
      <c r="GS409" t="s">
        <v>362</v>
      </c>
      <c r="GT409" t="s">
        <v>362</v>
      </c>
      <c r="GU409" t="s">
        <v>371</v>
      </c>
      <c r="GV409" t="s">
        <v>498</v>
      </c>
      <c r="GW409" t="s">
        <v>383</v>
      </c>
      <c r="HC409" t="s">
        <v>355</v>
      </c>
      <c r="HD409" t="s">
        <v>362</v>
      </c>
      <c r="HE409" t="s">
        <v>362</v>
      </c>
      <c r="HF409" t="s">
        <v>362</v>
      </c>
      <c r="HG409" t="s">
        <v>364</v>
      </c>
      <c r="HH409" t="s">
        <v>526</v>
      </c>
      <c r="HI409" t="s">
        <v>383</v>
      </c>
      <c r="HO409" t="s">
        <v>383</v>
      </c>
      <c r="HU409" t="s">
        <v>383</v>
      </c>
      <c r="IA409" t="s">
        <v>445</v>
      </c>
      <c r="IB409" t="s">
        <v>445</v>
      </c>
      <c r="IC409" t="s">
        <v>446</v>
      </c>
      <c r="ID409" t="s">
        <v>445</v>
      </c>
      <c r="IE409" t="s">
        <v>384</v>
      </c>
      <c r="IF409" t="s">
        <v>384</v>
      </c>
      <c r="IG409" t="s">
        <v>445</v>
      </c>
      <c r="IH409" t="s">
        <v>445</v>
      </c>
      <c r="II409" t="s">
        <v>387</v>
      </c>
      <c r="IJ409" t="s">
        <v>391</v>
      </c>
      <c r="IK409" t="s">
        <v>389</v>
      </c>
      <c r="IL409" t="s">
        <v>391</v>
      </c>
      <c r="IM409" t="s">
        <v>558</v>
      </c>
      <c r="IN409" t="s">
        <v>391</v>
      </c>
      <c r="IO409" t="s">
        <v>356</v>
      </c>
      <c r="IP409">
        <v>0</v>
      </c>
      <c r="IQ409">
        <v>0</v>
      </c>
      <c r="IR409">
        <v>0</v>
      </c>
      <c r="IS409">
        <v>1</v>
      </c>
      <c r="IT409">
        <v>1</v>
      </c>
      <c r="IU409">
        <v>0</v>
      </c>
      <c r="IV409">
        <v>0</v>
      </c>
      <c r="IW409">
        <v>0</v>
      </c>
      <c r="IX409">
        <v>1</v>
      </c>
      <c r="IY409">
        <v>0</v>
      </c>
      <c r="IZ409">
        <v>0</v>
      </c>
      <c r="JA409">
        <v>0</v>
      </c>
      <c r="JP409" t="s">
        <v>927</v>
      </c>
      <c r="JQ409" t="s">
        <v>362</v>
      </c>
      <c r="JR409" t="s">
        <v>633</v>
      </c>
      <c r="JS409" t="s">
        <v>362</v>
      </c>
      <c r="JT409" t="s">
        <v>362</v>
      </c>
      <c r="JU409" t="s">
        <v>362</v>
      </c>
      <c r="JV409" t="s">
        <v>362</v>
      </c>
      <c r="JW409" t="s">
        <v>362</v>
      </c>
      <c r="JX409" t="s">
        <v>362</v>
      </c>
      <c r="JY409" t="s">
        <v>362</v>
      </c>
      <c r="JZ409" t="s">
        <v>362</v>
      </c>
      <c r="KA409" t="s">
        <v>362</v>
      </c>
      <c r="KB409" t="s">
        <v>362</v>
      </c>
      <c r="KC409" t="s">
        <v>362</v>
      </c>
      <c r="KD409" t="s">
        <v>362</v>
      </c>
      <c r="KE409" t="s">
        <v>379</v>
      </c>
      <c r="KF409" t="s">
        <v>362</v>
      </c>
      <c r="KG409" t="s">
        <v>356</v>
      </c>
      <c r="KH409" t="s">
        <v>414</v>
      </c>
      <c r="KI409" t="s">
        <v>398</v>
      </c>
      <c r="KJ409" t="s">
        <v>450</v>
      </c>
      <c r="KK409">
        <v>1</v>
      </c>
      <c r="KL409">
        <v>0</v>
      </c>
      <c r="KM409">
        <v>1</v>
      </c>
      <c r="KN409">
        <v>0</v>
      </c>
      <c r="KO409">
        <v>1</v>
      </c>
      <c r="KP409">
        <v>0</v>
      </c>
      <c r="KQ409">
        <v>0</v>
      </c>
      <c r="KR409">
        <v>0</v>
      </c>
      <c r="KS409">
        <v>0</v>
      </c>
      <c r="KT409">
        <v>0</v>
      </c>
      <c r="KU409">
        <v>0</v>
      </c>
      <c r="KV409">
        <v>0</v>
      </c>
      <c r="KX409" t="s">
        <v>2127</v>
      </c>
      <c r="KY409" t="s">
        <v>379</v>
      </c>
      <c r="KZ409" t="s">
        <v>362</v>
      </c>
      <c r="LA409" t="s">
        <v>362</v>
      </c>
      <c r="LB409" t="s">
        <v>362</v>
      </c>
      <c r="LC409" t="s">
        <v>362</v>
      </c>
      <c r="LD409" t="s">
        <v>362</v>
      </c>
      <c r="LE409" t="s">
        <v>379</v>
      </c>
      <c r="LF409" t="s">
        <v>379</v>
      </c>
      <c r="LG409" t="s">
        <v>362</v>
      </c>
      <c r="LH409" t="s">
        <v>362</v>
      </c>
      <c r="LI409" t="s">
        <v>362</v>
      </c>
      <c r="LJ409" t="s">
        <v>362</v>
      </c>
      <c r="MA409" t="s">
        <v>460</v>
      </c>
      <c r="MB409" t="s">
        <v>362</v>
      </c>
      <c r="MC409" t="s">
        <v>362</v>
      </c>
      <c r="MD409" t="s">
        <v>379</v>
      </c>
      <c r="ME409" t="s">
        <v>379</v>
      </c>
      <c r="MS409" t="s">
        <v>356</v>
      </c>
      <c r="MT409" t="s">
        <v>434</v>
      </c>
      <c r="MZ409" t="s">
        <v>356</v>
      </c>
      <c r="NW409" t="s">
        <v>453</v>
      </c>
      <c r="OG409">
        <v>0.47499999999999998</v>
      </c>
      <c r="OH409">
        <v>2.9807692307692299E-2</v>
      </c>
      <c r="OI409" t="s">
        <v>2612</v>
      </c>
    </row>
    <row r="410" spans="1:399" x14ac:dyDescent="0.3">
      <c r="A410" t="s">
        <v>482</v>
      </c>
      <c r="B410" t="s">
        <v>439</v>
      </c>
      <c r="C410" t="s">
        <v>483</v>
      </c>
      <c r="D410" t="s">
        <v>484</v>
      </c>
      <c r="E410" t="s">
        <v>509</v>
      </c>
      <c r="F410" t="s">
        <v>484</v>
      </c>
      <c r="G410" t="s">
        <v>1376</v>
      </c>
      <c r="H410" t="s">
        <v>1377</v>
      </c>
      <c r="I410" t="s">
        <v>2616</v>
      </c>
      <c r="J410" t="s">
        <v>2617</v>
      </c>
      <c r="K410" t="s">
        <v>491</v>
      </c>
      <c r="M410" t="s">
        <v>355</v>
      </c>
      <c r="N410" t="s">
        <v>355</v>
      </c>
      <c r="O410" t="s">
        <v>355</v>
      </c>
      <c r="P410" t="s">
        <v>421</v>
      </c>
      <c r="Q410" t="s">
        <v>410</v>
      </c>
      <c r="R410" t="s">
        <v>362</v>
      </c>
      <c r="AB410" t="s">
        <v>355</v>
      </c>
      <c r="AC410" t="s">
        <v>1189</v>
      </c>
      <c r="AD410" t="s">
        <v>355</v>
      </c>
      <c r="AE410" t="s">
        <v>483</v>
      </c>
      <c r="AF410" t="s">
        <v>484</v>
      </c>
      <c r="AG410" t="s">
        <v>485</v>
      </c>
      <c r="AH410" t="s">
        <v>356</v>
      </c>
      <c r="AI410" t="s">
        <v>641</v>
      </c>
      <c r="AJ410" t="s">
        <v>485</v>
      </c>
      <c r="AK410" t="s">
        <v>486</v>
      </c>
      <c r="AL410" t="s">
        <v>549</v>
      </c>
      <c r="AM410" t="s">
        <v>356</v>
      </c>
      <c r="AN410" t="s">
        <v>473</v>
      </c>
      <c r="AO410" t="s">
        <v>549</v>
      </c>
      <c r="AP410" t="s">
        <v>486</v>
      </c>
      <c r="AQ410" t="s">
        <v>550</v>
      </c>
      <c r="AR410" t="s">
        <v>551</v>
      </c>
      <c r="AS410" t="s">
        <v>355</v>
      </c>
      <c r="AT410">
        <v>0</v>
      </c>
      <c r="AU410">
        <v>0</v>
      </c>
      <c r="AV410">
        <v>0</v>
      </c>
      <c r="AW410">
        <v>0</v>
      </c>
      <c r="AX410">
        <v>1</v>
      </c>
      <c r="AY410">
        <v>0</v>
      </c>
      <c r="AZ410">
        <v>0</v>
      </c>
      <c r="BA410">
        <v>99</v>
      </c>
      <c r="BB410" t="s">
        <v>397</v>
      </c>
      <c r="BC410" t="s">
        <v>414</v>
      </c>
      <c r="BD410" t="s">
        <v>398</v>
      </c>
      <c r="BE410">
        <v>1</v>
      </c>
      <c r="BF410">
        <v>1</v>
      </c>
      <c r="BG410">
        <v>0</v>
      </c>
      <c r="BH410">
        <v>0</v>
      </c>
      <c r="BI410">
        <v>1</v>
      </c>
      <c r="BJ410">
        <v>0</v>
      </c>
      <c r="BK410">
        <v>0</v>
      </c>
      <c r="BL410">
        <v>0</v>
      </c>
      <c r="BM410">
        <v>0</v>
      </c>
      <c r="BN410">
        <v>0</v>
      </c>
      <c r="BO410">
        <v>0</v>
      </c>
      <c r="BP410">
        <v>0</v>
      </c>
      <c r="CU410" t="s">
        <v>460</v>
      </c>
      <c r="CV410" t="s">
        <v>362</v>
      </c>
      <c r="CW410" t="s">
        <v>362</v>
      </c>
      <c r="CX410" t="s">
        <v>379</v>
      </c>
      <c r="CY410" t="s">
        <v>379</v>
      </c>
      <c r="DM410" t="s">
        <v>2618</v>
      </c>
      <c r="DN410" t="s">
        <v>355</v>
      </c>
      <c r="DO410" t="s">
        <v>362</v>
      </c>
      <c r="DP410" t="s">
        <v>362</v>
      </c>
      <c r="DQ410" t="s">
        <v>362</v>
      </c>
      <c r="DR410" t="s">
        <v>395</v>
      </c>
      <c r="DS410" t="s">
        <v>355</v>
      </c>
      <c r="DT410" t="s">
        <v>417</v>
      </c>
      <c r="DU410" t="s">
        <v>418</v>
      </c>
      <c r="DV410" t="s">
        <v>356</v>
      </c>
      <c r="DW410" t="s">
        <v>356</v>
      </c>
      <c r="DX410" t="s">
        <v>355</v>
      </c>
      <c r="DY410" t="s">
        <v>379</v>
      </c>
      <c r="DZ410" t="s">
        <v>362</v>
      </c>
      <c r="EA410" t="s">
        <v>372</v>
      </c>
      <c r="EB410" t="s">
        <v>802</v>
      </c>
      <c r="EC410" t="s">
        <v>2423</v>
      </c>
      <c r="ED410" t="s">
        <v>355</v>
      </c>
      <c r="EE410" t="s">
        <v>355</v>
      </c>
      <c r="EF410" t="s">
        <v>572</v>
      </c>
      <c r="EG410" t="s">
        <v>355</v>
      </c>
      <c r="EH410" t="s">
        <v>365</v>
      </c>
      <c r="EI410" t="s">
        <v>355</v>
      </c>
      <c r="EJ410" t="s">
        <v>362</v>
      </c>
      <c r="EK410" t="s">
        <v>362</v>
      </c>
      <c r="EL410" t="s">
        <v>362</v>
      </c>
      <c r="EM410" t="s">
        <v>395</v>
      </c>
      <c r="EN410" t="s">
        <v>362</v>
      </c>
      <c r="ER410" t="s">
        <v>355</v>
      </c>
      <c r="ES410" t="s">
        <v>365</v>
      </c>
      <c r="ET410" t="s">
        <v>355</v>
      </c>
      <c r="EU410" t="s">
        <v>366</v>
      </c>
      <c r="EV410" t="s">
        <v>862</v>
      </c>
      <c r="EW410" t="s">
        <v>362</v>
      </c>
      <c r="EX410" t="s">
        <v>362</v>
      </c>
      <c r="EY410" t="s">
        <v>362</v>
      </c>
      <c r="EZ410" t="s">
        <v>362</v>
      </c>
      <c r="FA410" t="s">
        <v>362</v>
      </c>
      <c r="FB410" t="s">
        <v>362</v>
      </c>
      <c r="FC410" t="s">
        <v>379</v>
      </c>
      <c r="FD410" t="s">
        <v>362</v>
      </c>
      <c r="FE410" t="s">
        <v>362</v>
      </c>
      <c r="FF410" t="s">
        <v>362</v>
      </c>
      <c r="FG410" t="s">
        <v>362</v>
      </c>
      <c r="FH410" t="s">
        <v>362</v>
      </c>
      <c r="FI410" t="s">
        <v>362</v>
      </c>
      <c r="FJ410" t="s">
        <v>362</v>
      </c>
      <c r="FK410" t="s">
        <v>362</v>
      </c>
      <c r="FL410" t="s">
        <v>362</v>
      </c>
      <c r="FM410" t="s">
        <v>362</v>
      </c>
      <c r="FN410" t="s">
        <v>497</v>
      </c>
      <c r="GA410" t="s">
        <v>383</v>
      </c>
      <c r="GB410" t="s">
        <v>556</v>
      </c>
      <c r="GC410" t="s">
        <v>383</v>
      </c>
      <c r="GD410" t="s">
        <v>585</v>
      </c>
      <c r="GE410" t="s">
        <v>355</v>
      </c>
      <c r="GF410" t="s">
        <v>362</v>
      </c>
      <c r="GG410" t="s">
        <v>362</v>
      </c>
      <c r="GH410" t="s">
        <v>362</v>
      </c>
      <c r="GI410" t="s">
        <v>362</v>
      </c>
      <c r="GJ410" t="s">
        <v>395</v>
      </c>
      <c r="GK410" t="s">
        <v>355</v>
      </c>
      <c r="GL410" t="s">
        <v>362</v>
      </c>
      <c r="GM410" t="s">
        <v>362</v>
      </c>
      <c r="GN410" t="s">
        <v>362</v>
      </c>
      <c r="GO410" t="s">
        <v>362</v>
      </c>
      <c r="GP410" t="s">
        <v>395</v>
      </c>
      <c r="GQ410" t="s">
        <v>355</v>
      </c>
      <c r="GR410" t="s">
        <v>362</v>
      </c>
      <c r="GS410" t="s">
        <v>362</v>
      </c>
      <c r="GT410" t="s">
        <v>362</v>
      </c>
      <c r="GU410" t="s">
        <v>362</v>
      </c>
      <c r="GV410" t="s">
        <v>395</v>
      </c>
      <c r="GW410" t="s">
        <v>383</v>
      </c>
      <c r="HC410" t="s">
        <v>355</v>
      </c>
      <c r="HD410" t="s">
        <v>362</v>
      </c>
      <c r="HE410" t="s">
        <v>362</v>
      </c>
      <c r="HF410" t="s">
        <v>362</v>
      </c>
      <c r="HG410" t="s">
        <v>362</v>
      </c>
      <c r="HH410" t="s">
        <v>395</v>
      </c>
      <c r="HI410" t="s">
        <v>383</v>
      </c>
      <c r="HO410" t="s">
        <v>383</v>
      </c>
      <c r="HU410" t="s">
        <v>355</v>
      </c>
      <c r="HV410" t="s">
        <v>362</v>
      </c>
      <c r="HW410" t="s">
        <v>362</v>
      </c>
      <c r="HX410" t="s">
        <v>362</v>
      </c>
      <c r="HY410" t="s">
        <v>379</v>
      </c>
      <c r="HZ410" t="s">
        <v>1494</v>
      </c>
      <c r="IA410" t="s">
        <v>642</v>
      </c>
      <c r="IB410" t="s">
        <v>557</v>
      </c>
      <c r="IC410" t="s">
        <v>446</v>
      </c>
      <c r="ID410" t="s">
        <v>557</v>
      </c>
      <c r="IE410" t="s">
        <v>642</v>
      </c>
      <c r="IF410" t="s">
        <v>557</v>
      </c>
      <c r="IG410" t="s">
        <v>557</v>
      </c>
      <c r="IH410" t="s">
        <v>426</v>
      </c>
      <c r="II410" t="s">
        <v>558</v>
      </c>
      <c r="IJ410" t="s">
        <v>391</v>
      </c>
      <c r="IK410" t="s">
        <v>727</v>
      </c>
      <c r="IL410" t="s">
        <v>391</v>
      </c>
      <c r="IM410" t="s">
        <v>642</v>
      </c>
      <c r="IO410" t="s">
        <v>356</v>
      </c>
      <c r="IP410">
        <v>0</v>
      </c>
      <c r="IQ410">
        <v>0</v>
      </c>
      <c r="IR410">
        <v>0</v>
      </c>
      <c r="IS410">
        <v>1</v>
      </c>
      <c r="IT410">
        <v>0</v>
      </c>
      <c r="IU410">
        <v>0</v>
      </c>
      <c r="IV410">
        <v>0</v>
      </c>
      <c r="IW410">
        <v>0</v>
      </c>
      <c r="IX410">
        <v>0</v>
      </c>
      <c r="IY410">
        <v>0</v>
      </c>
      <c r="IZ410">
        <v>0</v>
      </c>
      <c r="JA410">
        <v>1</v>
      </c>
      <c r="JP410" t="s">
        <v>927</v>
      </c>
      <c r="JQ410" t="s">
        <v>362</v>
      </c>
      <c r="JR410" t="s">
        <v>1232</v>
      </c>
      <c r="JS410" t="s">
        <v>362</v>
      </c>
      <c r="JT410" t="s">
        <v>362</v>
      </c>
      <c r="JU410" t="s">
        <v>362</v>
      </c>
      <c r="JV410" t="s">
        <v>362</v>
      </c>
      <c r="JW410" t="s">
        <v>362</v>
      </c>
      <c r="JX410" t="s">
        <v>362</v>
      </c>
      <c r="JY410" t="s">
        <v>362</v>
      </c>
      <c r="JZ410" t="s">
        <v>362</v>
      </c>
      <c r="KA410" t="s">
        <v>362</v>
      </c>
      <c r="KB410" t="s">
        <v>362</v>
      </c>
      <c r="KC410" t="s">
        <v>362</v>
      </c>
      <c r="KD410" t="s">
        <v>379</v>
      </c>
      <c r="KE410" t="s">
        <v>362</v>
      </c>
      <c r="KF410" t="s">
        <v>362</v>
      </c>
      <c r="KG410" t="s">
        <v>356</v>
      </c>
      <c r="KH410" t="s">
        <v>397</v>
      </c>
      <c r="KI410" t="s">
        <v>414</v>
      </c>
      <c r="KJ410" t="s">
        <v>398</v>
      </c>
      <c r="KK410">
        <v>1</v>
      </c>
      <c r="KL410">
        <v>1</v>
      </c>
      <c r="KM410">
        <v>0</v>
      </c>
      <c r="KN410">
        <v>0</v>
      </c>
      <c r="KO410">
        <v>1</v>
      </c>
      <c r="KP410">
        <v>0</v>
      </c>
      <c r="KQ410">
        <v>0</v>
      </c>
      <c r="KR410">
        <v>0</v>
      </c>
      <c r="KS410">
        <v>0</v>
      </c>
      <c r="KT410">
        <v>0</v>
      </c>
      <c r="KU410">
        <v>0</v>
      </c>
      <c r="KV410">
        <v>0</v>
      </c>
      <c r="MA410" t="s">
        <v>602</v>
      </c>
      <c r="MB410" t="s">
        <v>362</v>
      </c>
      <c r="MC410" t="s">
        <v>362</v>
      </c>
      <c r="MD410" t="s">
        <v>379</v>
      </c>
      <c r="ME410" t="s">
        <v>379</v>
      </c>
      <c r="MS410" t="s">
        <v>356</v>
      </c>
      <c r="MT410" t="s">
        <v>434</v>
      </c>
      <c r="MZ410" t="s">
        <v>356</v>
      </c>
      <c r="NW410" t="s">
        <v>453</v>
      </c>
      <c r="OG410">
        <v>7.87692307692308E-2</v>
      </c>
      <c r="OH410">
        <v>2.9791666666666699E-2</v>
      </c>
      <c r="OI410" t="s">
        <v>2615</v>
      </c>
    </row>
    <row r="411" spans="1:399" x14ac:dyDescent="0.3">
      <c r="A411" t="s">
        <v>345</v>
      </c>
      <c r="B411" t="s">
        <v>439</v>
      </c>
      <c r="C411" t="s">
        <v>483</v>
      </c>
      <c r="D411" t="s">
        <v>484</v>
      </c>
      <c r="E411" t="s">
        <v>485</v>
      </c>
      <c r="F411" t="s">
        <v>486</v>
      </c>
      <c r="G411" t="s">
        <v>988</v>
      </c>
      <c r="H411" t="s">
        <v>989</v>
      </c>
      <c r="I411" t="s">
        <v>2620</v>
      </c>
      <c r="J411" t="s">
        <v>2621</v>
      </c>
      <c r="K411" t="s">
        <v>491</v>
      </c>
      <c r="M411" t="s">
        <v>355</v>
      </c>
      <c r="N411" t="s">
        <v>355</v>
      </c>
      <c r="O411" t="s">
        <v>355</v>
      </c>
      <c r="P411" t="s">
        <v>694</v>
      </c>
      <c r="Q411" t="s">
        <v>410</v>
      </c>
      <c r="R411" t="s">
        <v>362</v>
      </c>
      <c r="AB411" t="s">
        <v>355</v>
      </c>
      <c r="AC411" t="s">
        <v>373</v>
      </c>
      <c r="AD411" t="s">
        <v>355</v>
      </c>
      <c r="AE411" t="s">
        <v>483</v>
      </c>
      <c r="AF411" t="s">
        <v>484</v>
      </c>
      <c r="AG411" t="s">
        <v>485</v>
      </c>
      <c r="AH411" t="s">
        <v>355</v>
      </c>
      <c r="AI411" t="s">
        <v>485</v>
      </c>
      <c r="AJ411" t="s">
        <v>411</v>
      </c>
      <c r="AK411" t="s">
        <v>486</v>
      </c>
      <c r="AL411" t="s">
        <v>549</v>
      </c>
      <c r="AM411" t="s">
        <v>356</v>
      </c>
      <c r="AN411" t="s">
        <v>473</v>
      </c>
      <c r="AO411" t="s">
        <v>549</v>
      </c>
      <c r="AP411" t="s">
        <v>486</v>
      </c>
      <c r="AQ411" t="s">
        <v>676</v>
      </c>
      <c r="AR411" t="s">
        <v>486</v>
      </c>
      <c r="AS411" t="s">
        <v>355</v>
      </c>
      <c r="AT411">
        <v>100</v>
      </c>
      <c r="AU411">
        <v>0</v>
      </c>
      <c r="AV411">
        <v>0</v>
      </c>
      <c r="AW411">
        <v>0</v>
      </c>
      <c r="AX411">
        <v>0</v>
      </c>
      <c r="BB411" t="s">
        <v>397</v>
      </c>
      <c r="BC411" t="s">
        <v>398</v>
      </c>
      <c r="BD411" t="s">
        <v>413</v>
      </c>
      <c r="BE411">
        <v>0</v>
      </c>
      <c r="BF411">
        <v>1</v>
      </c>
      <c r="BG411">
        <v>0</v>
      </c>
      <c r="BH411">
        <v>0</v>
      </c>
      <c r="BI411">
        <v>1</v>
      </c>
      <c r="BJ411">
        <v>1</v>
      </c>
      <c r="BK411">
        <v>0</v>
      </c>
      <c r="BL411">
        <v>0</v>
      </c>
      <c r="BM411">
        <v>0</v>
      </c>
      <c r="BN411">
        <v>0</v>
      </c>
      <c r="BO411">
        <v>0</v>
      </c>
      <c r="BP411">
        <v>0</v>
      </c>
      <c r="BQ411" t="s">
        <v>458</v>
      </c>
      <c r="CU411" t="s">
        <v>602</v>
      </c>
      <c r="CV411" t="s">
        <v>362</v>
      </c>
      <c r="CW411" t="s">
        <v>362</v>
      </c>
      <c r="CX411" t="s">
        <v>379</v>
      </c>
      <c r="CY411" t="s">
        <v>379</v>
      </c>
      <c r="DM411" t="s">
        <v>2622</v>
      </c>
      <c r="DN411" t="s">
        <v>355</v>
      </c>
      <c r="DO411" t="s">
        <v>362</v>
      </c>
      <c r="DP411" t="s">
        <v>362</v>
      </c>
      <c r="DQ411" t="s">
        <v>395</v>
      </c>
      <c r="DR411" t="s">
        <v>362</v>
      </c>
      <c r="DS411" t="s">
        <v>356</v>
      </c>
      <c r="DT411" t="s">
        <v>552</v>
      </c>
      <c r="DU411" t="s">
        <v>418</v>
      </c>
      <c r="DV411" t="s">
        <v>356</v>
      </c>
      <c r="DW411" t="s">
        <v>356</v>
      </c>
      <c r="DX411" t="s">
        <v>355</v>
      </c>
      <c r="DY411" t="s">
        <v>362</v>
      </c>
      <c r="DZ411" t="s">
        <v>362</v>
      </c>
      <c r="EA411" t="s">
        <v>372</v>
      </c>
      <c r="EB411" t="s">
        <v>371</v>
      </c>
      <c r="EC411" t="s">
        <v>609</v>
      </c>
      <c r="ED411" t="s">
        <v>355</v>
      </c>
      <c r="EE411" t="s">
        <v>355</v>
      </c>
      <c r="EF411" t="s">
        <v>372</v>
      </c>
      <c r="EG411" t="s">
        <v>355</v>
      </c>
      <c r="EH411" t="s">
        <v>362</v>
      </c>
      <c r="EI411" t="s">
        <v>355</v>
      </c>
      <c r="EJ411" t="s">
        <v>395</v>
      </c>
      <c r="EK411" t="s">
        <v>362</v>
      </c>
      <c r="EL411" t="s">
        <v>362</v>
      </c>
      <c r="EM411" t="s">
        <v>362</v>
      </c>
      <c r="EN411" t="s">
        <v>362</v>
      </c>
      <c r="ER411" t="s">
        <v>355</v>
      </c>
      <c r="ES411" t="s">
        <v>526</v>
      </c>
      <c r="ET411" t="s">
        <v>355</v>
      </c>
      <c r="EU411" t="s">
        <v>526</v>
      </c>
      <c r="EV411" t="s">
        <v>775</v>
      </c>
      <c r="EW411" t="s">
        <v>362</v>
      </c>
      <c r="EX411" t="s">
        <v>362</v>
      </c>
      <c r="EY411" t="s">
        <v>362</v>
      </c>
      <c r="EZ411" t="s">
        <v>362</v>
      </c>
      <c r="FA411" t="s">
        <v>362</v>
      </c>
      <c r="FB411" t="s">
        <v>362</v>
      </c>
      <c r="FC411" t="s">
        <v>362</v>
      </c>
      <c r="FD411" t="s">
        <v>362</v>
      </c>
      <c r="FE411" t="s">
        <v>362</v>
      </c>
      <c r="FF411" t="s">
        <v>362</v>
      </c>
      <c r="FG411" t="s">
        <v>362</v>
      </c>
      <c r="FH411" t="s">
        <v>362</v>
      </c>
      <c r="FI411" t="s">
        <v>362</v>
      </c>
      <c r="FJ411" t="s">
        <v>362</v>
      </c>
      <c r="FK411" t="s">
        <v>362</v>
      </c>
      <c r="FL411" t="s">
        <v>362</v>
      </c>
      <c r="FM411" t="s">
        <v>379</v>
      </c>
      <c r="FN411" t="s">
        <v>497</v>
      </c>
      <c r="GA411" t="s">
        <v>383</v>
      </c>
      <c r="GB411" t="s">
        <v>556</v>
      </c>
      <c r="GC411" t="s">
        <v>383</v>
      </c>
      <c r="GD411" t="s">
        <v>585</v>
      </c>
      <c r="GE411" t="s">
        <v>355</v>
      </c>
      <c r="GF411" t="s">
        <v>362</v>
      </c>
      <c r="GG411" t="s">
        <v>362</v>
      </c>
      <c r="GH411" t="s">
        <v>362</v>
      </c>
      <c r="GI411" t="s">
        <v>362</v>
      </c>
      <c r="GJ411" t="s">
        <v>395</v>
      </c>
      <c r="GK411" t="s">
        <v>355</v>
      </c>
      <c r="GL411" t="s">
        <v>362</v>
      </c>
      <c r="GM411" t="s">
        <v>362</v>
      </c>
      <c r="GN411" t="s">
        <v>362</v>
      </c>
      <c r="GO411" t="s">
        <v>362</v>
      </c>
      <c r="GP411" t="s">
        <v>395</v>
      </c>
      <c r="GQ411" t="s">
        <v>355</v>
      </c>
      <c r="GR411" t="s">
        <v>362</v>
      </c>
      <c r="GS411" t="s">
        <v>362</v>
      </c>
      <c r="GT411" t="s">
        <v>362</v>
      </c>
      <c r="GU411" t="s">
        <v>362</v>
      </c>
      <c r="GV411" t="s">
        <v>395</v>
      </c>
      <c r="GW411" t="s">
        <v>383</v>
      </c>
      <c r="HC411" t="s">
        <v>355</v>
      </c>
      <c r="HD411" t="s">
        <v>362</v>
      </c>
      <c r="HE411" t="s">
        <v>362</v>
      </c>
      <c r="HF411" t="s">
        <v>362</v>
      </c>
      <c r="HG411" t="s">
        <v>362</v>
      </c>
      <c r="HH411" t="s">
        <v>395</v>
      </c>
      <c r="HI411" t="s">
        <v>383</v>
      </c>
      <c r="HO411" t="s">
        <v>383</v>
      </c>
      <c r="HU411" t="s">
        <v>355</v>
      </c>
      <c r="HV411" t="s">
        <v>362</v>
      </c>
      <c r="HW411" t="s">
        <v>362</v>
      </c>
      <c r="HX411" t="s">
        <v>362</v>
      </c>
      <c r="HY411" t="s">
        <v>362</v>
      </c>
      <c r="HZ411" t="s">
        <v>395</v>
      </c>
      <c r="IA411" t="s">
        <v>445</v>
      </c>
      <c r="IB411" t="s">
        <v>557</v>
      </c>
      <c r="IC411" t="s">
        <v>446</v>
      </c>
      <c r="ID411" t="s">
        <v>445</v>
      </c>
      <c r="IE411" t="s">
        <v>557</v>
      </c>
      <c r="IF411" t="s">
        <v>557</v>
      </c>
      <c r="IG411" t="s">
        <v>557</v>
      </c>
      <c r="IH411" t="s">
        <v>557</v>
      </c>
      <c r="II411" t="s">
        <v>558</v>
      </c>
      <c r="IJ411" t="s">
        <v>391</v>
      </c>
      <c r="IK411" t="s">
        <v>387</v>
      </c>
      <c r="IL411" t="s">
        <v>391</v>
      </c>
      <c r="IM411" t="s">
        <v>390</v>
      </c>
      <c r="IN411" t="s">
        <v>391</v>
      </c>
      <c r="IO411" t="s">
        <v>356</v>
      </c>
      <c r="IP411">
        <v>1</v>
      </c>
      <c r="IQ411">
        <v>0</v>
      </c>
      <c r="IR411">
        <v>0</v>
      </c>
      <c r="IS411">
        <v>1</v>
      </c>
      <c r="IT411">
        <v>0</v>
      </c>
      <c r="IU411">
        <v>0</v>
      </c>
      <c r="IV411">
        <v>0</v>
      </c>
      <c r="IW411">
        <v>0</v>
      </c>
      <c r="IX411">
        <v>1</v>
      </c>
      <c r="IY411">
        <v>0</v>
      </c>
      <c r="IZ411">
        <v>0</v>
      </c>
      <c r="JA411">
        <v>0</v>
      </c>
      <c r="JP411" t="s">
        <v>394</v>
      </c>
      <c r="JQ411" t="s">
        <v>395</v>
      </c>
      <c r="JR411" t="s">
        <v>2239</v>
      </c>
      <c r="JS411" t="s">
        <v>379</v>
      </c>
      <c r="JT411" t="s">
        <v>362</v>
      </c>
      <c r="JU411" t="s">
        <v>362</v>
      </c>
      <c r="JV411" t="s">
        <v>362</v>
      </c>
      <c r="JW411" t="s">
        <v>362</v>
      </c>
      <c r="JX411" t="s">
        <v>362</v>
      </c>
      <c r="JY411" t="s">
        <v>362</v>
      </c>
      <c r="JZ411" t="s">
        <v>362</v>
      </c>
      <c r="KA411" t="s">
        <v>362</v>
      </c>
      <c r="KB411" t="s">
        <v>362</v>
      </c>
      <c r="KC411" t="s">
        <v>379</v>
      </c>
      <c r="KD411" t="s">
        <v>362</v>
      </c>
      <c r="KE411" t="s">
        <v>362</v>
      </c>
      <c r="KF411" t="s">
        <v>362</v>
      </c>
      <c r="KG411" t="s">
        <v>356</v>
      </c>
      <c r="KH411" t="s">
        <v>398</v>
      </c>
      <c r="KI411" t="s">
        <v>414</v>
      </c>
      <c r="KJ411" t="s">
        <v>413</v>
      </c>
      <c r="KK411">
        <v>1</v>
      </c>
      <c r="KL411">
        <v>0</v>
      </c>
      <c r="KM411">
        <v>0</v>
      </c>
      <c r="KN411">
        <v>0</v>
      </c>
      <c r="KO411">
        <v>1</v>
      </c>
      <c r="KP411">
        <v>1</v>
      </c>
      <c r="KQ411">
        <v>0</v>
      </c>
      <c r="KR411">
        <v>0</v>
      </c>
      <c r="KS411">
        <v>0</v>
      </c>
      <c r="KT411">
        <v>0</v>
      </c>
      <c r="KU411">
        <v>0</v>
      </c>
      <c r="KV411">
        <v>0</v>
      </c>
      <c r="KW411" t="s">
        <v>415</v>
      </c>
      <c r="MA411" t="s">
        <v>460</v>
      </c>
      <c r="MB411" t="s">
        <v>362</v>
      </c>
      <c r="MC411" t="s">
        <v>362</v>
      </c>
      <c r="MD411" t="s">
        <v>379</v>
      </c>
      <c r="ME411" t="s">
        <v>379</v>
      </c>
      <c r="MS411" t="s">
        <v>356</v>
      </c>
      <c r="MT411" t="s">
        <v>434</v>
      </c>
      <c r="MZ411" t="s">
        <v>355</v>
      </c>
      <c r="NA411" t="s">
        <v>1298</v>
      </c>
      <c r="NB411" t="s">
        <v>362</v>
      </c>
      <c r="NC411" t="s">
        <v>362</v>
      </c>
      <c r="ND411" t="s">
        <v>362</v>
      </c>
      <c r="NE411" t="s">
        <v>362</v>
      </c>
      <c r="NF411" t="s">
        <v>379</v>
      </c>
      <c r="NG411" t="s">
        <v>362</v>
      </c>
      <c r="NH411" t="s">
        <v>362</v>
      </c>
      <c r="NI411" t="s">
        <v>362</v>
      </c>
      <c r="NJ411" t="s">
        <v>362</v>
      </c>
      <c r="NK411" t="s">
        <v>362</v>
      </c>
      <c r="NL411" t="s">
        <v>362</v>
      </c>
      <c r="NM411" t="s">
        <v>362</v>
      </c>
      <c r="NN411" t="s">
        <v>362</v>
      </c>
      <c r="NO411" t="s">
        <v>362</v>
      </c>
      <c r="NP411" t="s">
        <v>362</v>
      </c>
      <c r="NQ411" t="s">
        <v>715</v>
      </c>
      <c r="NR411" t="s">
        <v>362</v>
      </c>
      <c r="NS411" t="s">
        <v>379</v>
      </c>
      <c r="NT411" t="s">
        <v>362</v>
      </c>
      <c r="NU411" t="s">
        <v>362</v>
      </c>
      <c r="NV411" t="s">
        <v>362</v>
      </c>
      <c r="NW411" t="s">
        <v>437</v>
      </c>
      <c r="NX411" t="s">
        <v>379</v>
      </c>
      <c r="NY411" t="s">
        <v>362</v>
      </c>
      <c r="NZ411" t="s">
        <v>362</v>
      </c>
      <c r="OA411" t="s">
        <v>362</v>
      </c>
      <c r="OB411" t="s">
        <v>362</v>
      </c>
      <c r="OC411" t="s">
        <v>362</v>
      </c>
      <c r="OD411" t="s">
        <v>362</v>
      </c>
      <c r="OE411" t="s">
        <v>362</v>
      </c>
      <c r="OF411" t="s">
        <v>362</v>
      </c>
      <c r="OG411">
        <v>7.4999999999999997E-2</v>
      </c>
      <c r="OH411">
        <v>2.9166666666666698E-2</v>
      </c>
      <c r="OI411" t="s">
        <v>2619</v>
      </c>
    </row>
    <row r="412" spans="1:399" x14ac:dyDescent="0.3">
      <c r="A412" t="s">
        <v>482</v>
      </c>
      <c r="B412" t="s">
        <v>439</v>
      </c>
      <c r="C412" t="s">
        <v>483</v>
      </c>
      <c r="D412" t="s">
        <v>484</v>
      </c>
      <c r="E412" t="s">
        <v>622</v>
      </c>
      <c r="F412" t="s">
        <v>623</v>
      </c>
      <c r="G412" t="s">
        <v>909</v>
      </c>
      <c r="H412" t="s">
        <v>623</v>
      </c>
      <c r="I412" t="s">
        <v>2624</v>
      </c>
      <c r="J412" t="s">
        <v>2625</v>
      </c>
      <c r="K412" t="s">
        <v>491</v>
      </c>
      <c r="M412" t="s">
        <v>355</v>
      </c>
      <c r="N412" t="s">
        <v>356</v>
      </c>
      <c r="O412" t="s">
        <v>355</v>
      </c>
      <c r="P412" t="s">
        <v>2626</v>
      </c>
      <c r="Q412" t="s">
        <v>410</v>
      </c>
      <c r="R412" t="s">
        <v>362</v>
      </c>
      <c r="AC412" t="s">
        <v>362</v>
      </c>
      <c r="DN412" t="s">
        <v>355</v>
      </c>
      <c r="DO412" t="s">
        <v>362</v>
      </c>
      <c r="DP412" t="s">
        <v>362</v>
      </c>
      <c r="DQ412" t="s">
        <v>395</v>
      </c>
      <c r="DR412" t="s">
        <v>362</v>
      </c>
      <c r="DS412" t="s">
        <v>356</v>
      </c>
      <c r="DT412" t="s">
        <v>631</v>
      </c>
      <c r="DV412" t="s">
        <v>356</v>
      </c>
      <c r="DW412" t="s">
        <v>356</v>
      </c>
      <c r="DX412" t="s">
        <v>355</v>
      </c>
      <c r="DY412" t="s">
        <v>362</v>
      </c>
      <c r="DZ412" t="s">
        <v>362</v>
      </c>
      <c r="EA412" t="s">
        <v>362</v>
      </c>
      <c r="EB412" t="s">
        <v>372</v>
      </c>
      <c r="EC412" t="s">
        <v>587</v>
      </c>
      <c r="EG412" t="s">
        <v>355</v>
      </c>
      <c r="EH412" t="s">
        <v>362</v>
      </c>
      <c r="EI412" t="s">
        <v>356</v>
      </c>
      <c r="ER412" t="s">
        <v>355</v>
      </c>
      <c r="ES412" t="s">
        <v>362</v>
      </c>
      <c r="ET412" t="s">
        <v>355</v>
      </c>
      <c r="EU412" t="s">
        <v>443</v>
      </c>
      <c r="EV412" t="s">
        <v>2627</v>
      </c>
      <c r="EW412" t="s">
        <v>362</v>
      </c>
      <c r="EX412" t="s">
        <v>362</v>
      </c>
      <c r="EY412" t="s">
        <v>379</v>
      </c>
      <c r="EZ412" t="s">
        <v>362</v>
      </c>
      <c r="FA412" t="s">
        <v>362</v>
      </c>
      <c r="FB412" t="s">
        <v>362</v>
      </c>
      <c r="FC412" t="s">
        <v>379</v>
      </c>
      <c r="FD412" t="s">
        <v>379</v>
      </c>
      <c r="FE412" t="s">
        <v>362</v>
      </c>
      <c r="FF412" t="s">
        <v>379</v>
      </c>
      <c r="FG412" t="s">
        <v>362</v>
      </c>
      <c r="FH412" t="s">
        <v>379</v>
      </c>
      <c r="FI412" t="s">
        <v>379</v>
      </c>
      <c r="FJ412" t="s">
        <v>362</v>
      </c>
      <c r="FK412" t="s">
        <v>362</v>
      </c>
      <c r="FL412" t="s">
        <v>362</v>
      </c>
      <c r="FM412" t="s">
        <v>362</v>
      </c>
      <c r="FN412" t="s">
        <v>497</v>
      </c>
      <c r="GA412" t="s">
        <v>383</v>
      </c>
      <c r="GB412" t="s">
        <v>383</v>
      </c>
      <c r="GC412" t="s">
        <v>556</v>
      </c>
      <c r="GD412" t="s">
        <v>585</v>
      </c>
      <c r="GE412" t="s">
        <v>383</v>
      </c>
      <c r="GK412" t="s">
        <v>355</v>
      </c>
      <c r="GL412" t="s">
        <v>362</v>
      </c>
      <c r="GM412" t="s">
        <v>362</v>
      </c>
      <c r="GN412" t="s">
        <v>362</v>
      </c>
      <c r="GO412" t="s">
        <v>362</v>
      </c>
      <c r="GP412" t="s">
        <v>395</v>
      </c>
      <c r="GQ412" t="s">
        <v>355</v>
      </c>
      <c r="GR412" t="s">
        <v>362</v>
      </c>
      <c r="GS412" t="s">
        <v>362</v>
      </c>
      <c r="GT412" t="s">
        <v>362</v>
      </c>
      <c r="GU412" t="s">
        <v>362</v>
      </c>
      <c r="GV412" t="s">
        <v>395</v>
      </c>
      <c r="GW412" t="s">
        <v>383</v>
      </c>
      <c r="HC412" t="s">
        <v>355</v>
      </c>
      <c r="HD412" t="s">
        <v>362</v>
      </c>
      <c r="HE412" t="s">
        <v>362</v>
      </c>
      <c r="HF412" t="s">
        <v>362</v>
      </c>
      <c r="HG412" t="s">
        <v>362</v>
      </c>
      <c r="HH412" t="s">
        <v>395</v>
      </c>
      <c r="HI412" t="s">
        <v>383</v>
      </c>
      <c r="HO412" t="s">
        <v>355</v>
      </c>
      <c r="HP412" t="s">
        <v>362</v>
      </c>
      <c r="HQ412" t="s">
        <v>362</v>
      </c>
      <c r="HR412" t="s">
        <v>362</v>
      </c>
      <c r="HS412" t="s">
        <v>362</v>
      </c>
      <c r="HT412" t="s">
        <v>395</v>
      </c>
      <c r="HU412" t="s">
        <v>355</v>
      </c>
      <c r="HV412" t="s">
        <v>362</v>
      </c>
      <c r="HW412" t="s">
        <v>362</v>
      </c>
      <c r="HX412" t="s">
        <v>362</v>
      </c>
      <c r="HY412" t="s">
        <v>362</v>
      </c>
      <c r="HZ412" t="s">
        <v>395</v>
      </c>
      <c r="IA412" t="s">
        <v>642</v>
      </c>
      <c r="IB412" t="s">
        <v>557</v>
      </c>
      <c r="IC412" t="s">
        <v>446</v>
      </c>
      <c r="ID412" t="s">
        <v>642</v>
      </c>
      <c r="IE412" t="s">
        <v>557</v>
      </c>
      <c r="IF412" t="s">
        <v>642</v>
      </c>
      <c r="IG412" t="s">
        <v>557</v>
      </c>
      <c r="IH412" t="s">
        <v>386</v>
      </c>
      <c r="II412" t="s">
        <v>558</v>
      </c>
      <c r="IJ412" t="s">
        <v>391</v>
      </c>
      <c r="IK412" t="s">
        <v>642</v>
      </c>
      <c r="IO412" t="s">
        <v>356</v>
      </c>
      <c r="IS412">
        <v>1</v>
      </c>
      <c r="JP412" t="s">
        <v>927</v>
      </c>
      <c r="JQ412" t="s">
        <v>362</v>
      </c>
      <c r="JR412" t="s">
        <v>633</v>
      </c>
      <c r="JS412" t="s">
        <v>362</v>
      </c>
      <c r="JT412" t="s">
        <v>362</v>
      </c>
      <c r="JU412" t="s">
        <v>362</v>
      </c>
      <c r="JV412" t="s">
        <v>362</v>
      </c>
      <c r="JW412" t="s">
        <v>362</v>
      </c>
      <c r="JX412" t="s">
        <v>362</v>
      </c>
      <c r="JY412" t="s">
        <v>362</v>
      </c>
      <c r="JZ412" t="s">
        <v>362</v>
      </c>
      <c r="KA412" t="s">
        <v>362</v>
      </c>
      <c r="KB412" t="s">
        <v>362</v>
      </c>
      <c r="KC412" t="s">
        <v>362</v>
      </c>
      <c r="KD412" t="s">
        <v>362</v>
      </c>
      <c r="KE412" t="s">
        <v>379</v>
      </c>
      <c r="KF412" t="s">
        <v>362</v>
      </c>
      <c r="KG412" t="s">
        <v>356</v>
      </c>
      <c r="KH412" t="s">
        <v>450</v>
      </c>
      <c r="KI412" t="s">
        <v>516</v>
      </c>
      <c r="KJ412" t="s">
        <v>398</v>
      </c>
      <c r="KK412">
        <v>0</v>
      </c>
      <c r="KL412">
        <v>0</v>
      </c>
      <c r="KM412">
        <v>1</v>
      </c>
      <c r="KN412">
        <v>0</v>
      </c>
      <c r="KO412">
        <v>1</v>
      </c>
      <c r="KP412">
        <v>0</v>
      </c>
      <c r="KQ412">
        <v>1</v>
      </c>
      <c r="KR412">
        <v>0</v>
      </c>
      <c r="KS412">
        <v>0</v>
      </c>
      <c r="KT412">
        <v>0</v>
      </c>
      <c r="KU412">
        <v>0</v>
      </c>
      <c r="KV412">
        <v>0</v>
      </c>
      <c r="KX412" t="s">
        <v>2628</v>
      </c>
      <c r="KY412" t="s">
        <v>362</v>
      </c>
      <c r="KZ412" t="s">
        <v>379</v>
      </c>
      <c r="LA412" t="s">
        <v>362</v>
      </c>
      <c r="LB412" t="s">
        <v>362</v>
      </c>
      <c r="LC412" t="s">
        <v>362</v>
      </c>
      <c r="LD412" t="s">
        <v>362</v>
      </c>
      <c r="LE412" t="s">
        <v>379</v>
      </c>
      <c r="LF412" t="s">
        <v>379</v>
      </c>
      <c r="LG412" t="s">
        <v>362</v>
      </c>
      <c r="LH412" t="s">
        <v>362</v>
      </c>
      <c r="LI412" t="s">
        <v>362</v>
      </c>
      <c r="LJ412" t="s">
        <v>362</v>
      </c>
      <c r="MA412" t="s">
        <v>400</v>
      </c>
      <c r="MB412" t="s">
        <v>379</v>
      </c>
      <c r="MC412" t="s">
        <v>362</v>
      </c>
      <c r="MD412" t="s">
        <v>362</v>
      </c>
      <c r="ME412" t="s">
        <v>379</v>
      </c>
      <c r="MS412" t="s">
        <v>356</v>
      </c>
      <c r="MT412" t="s">
        <v>434</v>
      </c>
      <c r="MZ412" t="s">
        <v>356</v>
      </c>
      <c r="NW412" t="s">
        <v>453</v>
      </c>
      <c r="OG412">
        <v>0.22520242914979799</v>
      </c>
      <c r="OH412">
        <v>2.75E-2</v>
      </c>
      <c r="OI412" t="s">
        <v>2623</v>
      </c>
    </row>
    <row r="413" spans="1:399" x14ac:dyDescent="0.3">
      <c r="A413" t="s">
        <v>482</v>
      </c>
      <c r="B413" t="s">
        <v>346</v>
      </c>
      <c r="C413" t="s">
        <v>347</v>
      </c>
      <c r="D413" t="s">
        <v>348</v>
      </c>
      <c r="E413" t="s">
        <v>568</v>
      </c>
      <c r="F413" t="s">
        <v>569</v>
      </c>
      <c r="G413" t="s">
        <v>570</v>
      </c>
      <c r="H413" t="s">
        <v>569</v>
      </c>
      <c r="I413" t="s">
        <v>2056</v>
      </c>
      <c r="J413" t="s">
        <v>2057</v>
      </c>
      <c r="K413" t="s">
        <v>491</v>
      </c>
      <c r="M413" t="s">
        <v>355</v>
      </c>
      <c r="N413" t="s">
        <v>356</v>
      </c>
      <c r="O413" t="s">
        <v>355</v>
      </c>
      <c r="P413" t="s">
        <v>377</v>
      </c>
      <c r="Q413" t="s">
        <v>410</v>
      </c>
      <c r="R413" t="s">
        <v>362</v>
      </c>
      <c r="AC413" t="s">
        <v>362</v>
      </c>
      <c r="DN413" t="s">
        <v>355</v>
      </c>
      <c r="DO413" t="s">
        <v>362</v>
      </c>
      <c r="DP413" t="s">
        <v>362</v>
      </c>
      <c r="DQ413" t="s">
        <v>395</v>
      </c>
      <c r="DR413" t="s">
        <v>362</v>
      </c>
      <c r="DS413" t="s">
        <v>356</v>
      </c>
      <c r="DT413" t="s">
        <v>552</v>
      </c>
      <c r="DU413" t="s">
        <v>418</v>
      </c>
      <c r="DV413" t="s">
        <v>356</v>
      </c>
      <c r="DW413" t="s">
        <v>356</v>
      </c>
      <c r="DX413" t="s">
        <v>355</v>
      </c>
      <c r="DY413" t="s">
        <v>362</v>
      </c>
      <c r="DZ413" t="s">
        <v>362</v>
      </c>
      <c r="EA413" t="s">
        <v>362</v>
      </c>
      <c r="EB413" t="s">
        <v>371</v>
      </c>
      <c r="EC413" t="s">
        <v>498</v>
      </c>
      <c r="EG413" t="s">
        <v>355</v>
      </c>
      <c r="EH413" t="s">
        <v>362</v>
      </c>
      <c r="EI413" t="s">
        <v>356</v>
      </c>
      <c r="ER413" t="s">
        <v>356</v>
      </c>
      <c r="ET413" t="s">
        <v>355</v>
      </c>
      <c r="EU413" t="s">
        <v>440</v>
      </c>
      <c r="EV413" t="s">
        <v>2630</v>
      </c>
      <c r="EW413" t="s">
        <v>362</v>
      </c>
      <c r="EX413" t="s">
        <v>362</v>
      </c>
      <c r="EY413" t="s">
        <v>362</v>
      </c>
      <c r="EZ413" t="s">
        <v>362</v>
      </c>
      <c r="FA413" t="s">
        <v>362</v>
      </c>
      <c r="FB413" t="s">
        <v>362</v>
      </c>
      <c r="FC413" t="s">
        <v>362</v>
      </c>
      <c r="FD413" t="s">
        <v>362</v>
      </c>
      <c r="FE413" t="s">
        <v>362</v>
      </c>
      <c r="FF413" t="s">
        <v>362</v>
      </c>
      <c r="FG413" t="s">
        <v>362</v>
      </c>
      <c r="FH413" t="s">
        <v>379</v>
      </c>
      <c r="FI413" t="s">
        <v>379</v>
      </c>
      <c r="FJ413" t="s">
        <v>379</v>
      </c>
      <c r="FK413" t="s">
        <v>362</v>
      </c>
      <c r="FL413" t="s">
        <v>362</v>
      </c>
      <c r="FM413" t="s">
        <v>362</v>
      </c>
      <c r="FN413" t="s">
        <v>821</v>
      </c>
      <c r="FO413" t="s">
        <v>362</v>
      </c>
      <c r="FP413" t="s">
        <v>362</v>
      </c>
      <c r="FQ413" t="s">
        <v>362</v>
      </c>
      <c r="FR413" t="s">
        <v>362</v>
      </c>
      <c r="FS413" t="s">
        <v>362</v>
      </c>
      <c r="FT413" t="s">
        <v>362</v>
      </c>
      <c r="FU413" t="s">
        <v>362</v>
      </c>
      <c r="FV413" t="s">
        <v>362</v>
      </c>
      <c r="FW413" t="s">
        <v>362</v>
      </c>
      <c r="FX413" t="s">
        <v>362</v>
      </c>
      <c r="FY413" t="s">
        <v>379</v>
      </c>
      <c r="FZ413" t="s">
        <v>362</v>
      </c>
      <c r="GA413" t="s">
        <v>556</v>
      </c>
      <c r="GB413" t="s">
        <v>556</v>
      </c>
      <c r="GC413" t="s">
        <v>383</v>
      </c>
      <c r="GD413" t="s">
        <v>585</v>
      </c>
      <c r="GE413" t="s">
        <v>383</v>
      </c>
      <c r="GK413" t="s">
        <v>355</v>
      </c>
      <c r="GL413" t="s">
        <v>362</v>
      </c>
      <c r="GM413" t="s">
        <v>362</v>
      </c>
      <c r="GN413" t="s">
        <v>362</v>
      </c>
      <c r="GO413" t="s">
        <v>362</v>
      </c>
      <c r="GP413" t="s">
        <v>395</v>
      </c>
      <c r="GQ413" t="s">
        <v>355</v>
      </c>
      <c r="GR413" t="s">
        <v>362</v>
      </c>
      <c r="GS413" t="s">
        <v>362</v>
      </c>
      <c r="GT413" t="s">
        <v>362</v>
      </c>
      <c r="GU413" t="s">
        <v>362</v>
      </c>
      <c r="GV413" t="s">
        <v>395</v>
      </c>
      <c r="GW413" t="s">
        <v>383</v>
      </c>
      <c r="HC413" t="s">
        <v>355</v>
      </c>
      <c r="HD413" t="s">
        <v>362</v>
      </c>
      <c r="HE413" t="s">
        <v>362</v>
      </c>
      <c r="HF413" t="s">
        <v>362</v>
      </c>
      <c r="HG413" t="s">
        <v>362</v>
      </c>
      <c r="HH413" t="s">
        <v>395</v>
      </c>
      <c r="HI413" t="s">
        <v>383</v>
      </c>
      <c r="HO413" t="s">
        <v>383</v>
      </c>
      <c r="HU413" t="s">
        <v>355</v>
      </c>
      <c r="HV413" t="s">
        <v>362</v>
      </c>
      <c r="HW413" t="s">
        <v>362</v>
      </c>
      <c r="HX413" t="s">
        <v>362</v>
      </c>
      <c r="HY413" t="s">
        <v>362</v>
      </c>
      <c r="HZ413" t="s">
        <v>395</v>
      </c>
      <c r="IA413" t="s">
        <v>445</v>
      </c>
      <c r="IB413" t="s">
        <v>445</v>
      </c>
      <c r="IC413" t="s">
        <v>446</v>
      </c>
      <c r="ID413" t="s">
        <v>445</v>
      </c>
      <c r="IE413" t="s">
        <v>384</v>
      </c>
      <c r="IF413" t="s">
        <v>384</v>
      </c>
      <c r="IG413" t="s">
        <v>557</v>
      </c>
      <c r="IH413" t="s">
        <v>445</v>
      </c>
      <c r="II413" t="s">
        <v>429</v>
      </c>
      <c r="IJ413" t="s">
        <v>391</v>
      </c>
      <c r="IK413" t="s">
        <v>389</v>
      </c>
      <c r="IL413" t="s">
        <v>391</v>
      </c>
      <c r="IM413" t="s">
        <v>387</v>
      </c>
      <c r="IN413" t="s">
        <v>391</v>
      </c>
      <c r="IO413" t="s">
        <v>356</v>
      </c>
      <c r="IP413">
        <v>0</v>
      </c>
      <c r="IQ413">
        <v>0</v>
      </c>
      <c r="IR413">
        <v>1</v>
      </c>
      <c r="IS413">
        <v>0</v>
      </c>
      <c r="IT413">
        <v>1</v>
      </c>
      <c r="IU413">
        <v>0</v>
      </c>
      <c r="IV413">
        <v>0</v>
      </c>
      <c r="IW413">
        <v>0</v>
      </c>
      <c r="IX413">
        <v>1</v>
      </c>
      <c r="IY413">
        <v>0</v>
      </c>
      <c r="IZ413">
        <v>0</v>
      </c>
      <c r="JA413">
        <v>0</v>
      </c>
      <c r="JP413" t="s">
        <v>927</v>
      </c>
      <c r="JQ413" t="s">
        <v>362</v>
      </c>
      <c r="JR413" t="s">
        <v>633</v>
      </c>
      <c r="JS413" t="s">
        <v>362</v>
      </c>
      <c r="JT413" t="s">
        <v>362</v>
      </c>
      <c r="JU413" t="s">
        <v>362</v>
      </c>
      <c r="JV413" t="s">
        <v>362</v>
      </c>
      <c r="JW413" t="s">
        <v>362</v>
      </c>
      <c r="JX413" t="s">
        <v>362</v>
      </c>
      <c r="JY413" t="s">
        <v>362</v>
      </c>
      <c r="JZ413" t="s">
        <v>362</v>
      </c>
      <c r="KA413" t="s">
        <v>362</v>
      </c>
      <c r="KB413" t="s">
        <v>362</v>
      </c>
      <c r="KC413" t="s">
        <v>362</v>
      </c>
      <c r="KD413" t="s">
        <v>362</v>
      </c>
      <c r="KE413" t="s">
        <v>379</v>
      </c>
      <c r="KF413" t="s">
        <v>362</v>
      </c>
      <c r="KG413" t="s">
        <v>356</v>
      </c>
      <c r="KH413" t="s">
        <v>516</v>
      </c>
      <c r="KI413" t="s">
        <v>450</v>
      </c>
      <c r="KJ413" t="s">
        <v>414</v>
      </c>
      <c r="KK413">
        <v>1</v>
      </c>
      <c r="KL413">
        <v>0</v>
      </c>
      <c r="KM413">
        <v>1</v>
      </c>
      <c r="KN413">
        <v>0</v>
      </c>
      <c r="KO413">
        <v>0</v>
      </c>
      <c r="KP413">
        <v>0</v>
      </c>
      <c r="KQ413">
        <v>1</v>
      </c>
      <c r="KR413">
        <v>0</v>
      </c>
      <c r="KS413">
        <v>0</v>
      </c>
      <c r="KT413">
        <v>0</v>
      </c>
      <c r="KU413">
        <v>0</v>
      </c>
      <c r="KV413">
        <v>0</v>
      </c>
      <c r="KX413" t="s">
        <v>2631</v>
      </c>
      <c r="KY413" t="s">
        <v>379</v>
      </c>
      <c r="KZ413" t="s">
        <v>362</v>
      </c>
      <c r="LA413" t="s">
        <v>362</v>
      </c>
      <c r="LB413" t="s">
        <v>379</v>
      </c>
      <c r="LC413" t="s">
        <v>362</v>
      </c>
      <c r="LD413" t="s">
        <v>362</v>
      </c>
      <c r="LE413" t="s">
        <v>362</v>
      </c>
      <c r="LF413" t="s">
        <v>362</v>
      </c>
      <c r="LG413" t="s">
        <v>379</v>
      </c>
      <c r="LH413" t="s">
        <v>362</v>
      </c>
      <c r="LI413" t="s">
        <v>362</v>
      </c>
      <c r="LJ413" t="s">
        <v>362</v>
      </c>
      <c r="MS413" t="s">
        <v>356</v>
      </c>
      <c r="MT413" t="s">
        <v>434</v>
      </c>
      <c r="MZ413" t="s">
        <v>356</v>
      </c>
      <c r="NW413" t="s">
        <v>453</v>
      </c>
      <c r="OG413">
        <v>0.45</v>
      </c>
      <c r="OH413">
        <v>2.7272727272727299E-2</v>
      </c>
      <c r="OI413" t="s">
        <v>2629</v>
      </c>
    </row>
    <row r="414" spans="1:399" x14ac:dyDescent="0.3">
      <c r="A414" t="s">
        <v>482</v>
      </c>
      <c r="B414" t="s">
        <v>439</v>
      </c>
      <c r="C414" t="s">
        <v>483</v>
      </c>
      <c r="D414" t="s">
        <v>484</v>
      </c>
      <c r="E414" t="s">
        <v>1075</v>
      </c>
      <c r="F414" t="s">
        <v>1076</v>
      </c>
      <c r="G414" t="s">
        <v>1077</v>
      </c>
      <c r="H414" t="s">
        <v>1078</v>
      </c>
      <c r="I414" t="s">
        <v>2633</v>
      </c>
      <c r="J414" t="s">
        <v>2634</v>
      </c>
      <c r="K414" t="s">
        <v>491</v>
      </c>
      <c r="M414" t="s">
        <v>355</v>
      </c>
      <c r="N414" t="s">
        <v>356</v>
      </c>
      <c r="O414" t="s">
        <v>355</v>
      </c>
      <c r="P414" t="s">
        <v>1643</v>
      </c>
      <c r="Q414" t="s">
        <v>410</v>
      </c>
      <c r="R414" t="s">
        <v>362</v>
      </c>
      <c r="AC414" t="s">
        <v>362</v>
      </c>
      <c r="DN414" t="s">
        <v>355</v>
      </c>
      <c r="DO414" t="s">
        <v>362</v>
      </c>
      <c r="DP414" t="s">
        <v>362</v>
      </c>
      <c r="DQ414" t="s">
        <v>395</v>
      </c>
      <c r="DR414" t="s">
        <v>362</v>
      </c>
      <c r="DS414" t="s">
        <v>356</v>
      </c>
      <c r="DT414" t="s">
        <v>631</v>
      </c>
      <c r="DV414" t="s">
        <v>356</v>
      </c>
      <c r="DW414" t="s">
        <v>356</v>
      </c>
      <c r="DX414" t="s">
        <v>355</v>
      </c>
      <c r="DY414" t="s">
        <v>362</v>
      </c>
      <c r="DZ414" t="s">
        <v>362</v>
      </c>
      <c r="EA414" t="s">
        <v>362</v>
      </c>
      <c r="EB414" t="s">
        <v>371</v>
      </c>
      <c r="EC414" t="s">
        <v>498</v>
      </c>
      <c r="EG414" t="s">
        <v>356</v>
      </c>
      <c r="EI414" t="s">
        <v>356</v>
      </c>
      <c r="ER414" t="s">
        <v>356</v>
      </c>
      <c r="ET414" t="s">
        <v>355</v>
      </c>
      <c r="EU414" t="s">
        <v>395</v>
      </c>
      <c r="EV414" t="s">
        <v>1258</v>
      </c>
      <c r="EW414" t="s">
        <v>362</v>
      </c>
      <c r="EX414" t="s">
        <v>362</v>
      </c>
      <c r="EY414" t="s">
        <v>362</v>
      </c>
      <c r="EZ414" t="s">
        <v>362</v>
      </c>
      <c r="FA414" t="s">
        <v>362</v>
      </c>
      <c r="FB414" t="s">
        <v>362</v>
      </c>
      <c r="FC414" t="s">
        <v>362</v>
      </c>
      <c r="FD414" t="s">
        <v>362</v>
      </c>
      <c r="FE414" t="s">
        <v>362</v>
      </c>
      <c r="FF414" t="s">
        <v>362</v>
      </c>
      <c r="FG414" t="s">
        <v>362</v>
      </c>
      <c r="FH414" t="s">
        <v>379</v>
      </c>
      <c r="FI414" t="s">
        <v>362</v>
      </c>
      <c r="FJ414" t="s">
        <v>362</v>
      </c>
      <c r="FK414" t="s">
        <v>362</v>
      </c>
      <c r="FL414" t="s">
        <v>362</v>
      </c>
      <c r="FM414" t="s">
        <v>362</v>
      </c>
      <c r="FN414" t="s">
        <v>497</v>
      </c>
      <c r="GA414" t="s">
        <v>556</v>
      </c>
      <c r="GB414" t="s">
        <v>556</v>
      </c>
      <c r="GC414" t="s">
        <v>556</v>
      </c>
      <c r="GD414" t="s">
        <v>585</v>
      </c>
      <c r="GE414" t="s">
        <v>383</v>
      </c>
      <c r="GK414" t="s">
        <v>355</v>
      </c>
      <c r="GL414" t="s">
        <v>362</v>
      </c>
      <c r="GM414" t="s">
        <v>362</v>
      </c>
      <c r="GN414" t="s">
        <v>362</v>
      </c>
      <c r="GO414" t="s">
        <v>362</v>
      </c>
      <c r="GP414" t="s">
        <v>395</v>
      </c>
      <c r="GQ414" t="s">
        <v>355</v>
      </c>
      <c r="GR414" t="s">
        <v>362</v>
      </c>
      <c r="GS414" t="s">
        <v>362</v>
      </c>
      <c r="GT414" t="s">
        <v>362</v>
      </c>
      <c r="GU414" t="s">
        <v>362</v>
      </c>
      <c r="GV414" t="s">
        <v>395</v>
      </c>
      <c r="GW414" t="s">
        <v>383</v>
      </c>
      <c r="HC414" t="s">
        <v>355</v>
      </c>
      <c r="HD414" t="s">
        <v>362</v>
      </c>
      <c r="HE414" t="s">
        <v>362</v>
      </c>
      <c r="HF414" t="s">
        <v>362</v>
      </c>
      <c r="HG414" t="s">
        <v>362</v>
      </c>
      <c r="HH414" t="s">
        <v>395</v>
      </c>
      <c r="HI414" t="s">
        <v>383</v>
      </c>
      <c r="HO414" t="s">
        <v>355</v>
      </c>
      <c r="HP414" t="s">
        <v>362</v>
      </c>
      <c r="HQ414" t="s">
        <v>362</v>
      </c>
      <c r="HR414" t="s">
        <v>362</v>
      </c>
      <c r="HS414" t="s">
        <v>362</v>
      </c>
      <c r="HT414" t="s">
        <v>395</v>
      </c>
      <c r="HU414" t="s">
        <v>355</v>
      </c>
      <c r="HV414" t="s">
        <v>362</v>
      </c>
      <c r="HW414" t="s">
        <v>362</v>
      </c>
      <c r="HX414" t="s">
        <v>362</v>
      </c>
      <c r="HY414" t="s">
        <v>362</v>
      </c>
      <c r="HZ414" t="s">
        <v>395</v>
      </c>
      <c r="IA414" t="s">
        <v>557</v>
      </c>
      <c r="IB414" t="s">
        <v>557</v>
      </c>
      <c r="IC414" t="s">
        <v>446</v>
      </c>
      <c r="ID414" t="s">
        <v>557</v>
      </c>
      <c r="IE414" t="s">
        <v>557</v>
      </c>
      <c r="IF414" t="s">
        <v>557</v>
      </c>
      <c r="IG414" t="s">
        <v>557</v>
      </c>
      <c r="IH414" t="s">
        <v>445</v>
      </c>
      <c r="II414" t="s">
        <v>429</v>
      </c>
      <c r="IJ414" t="s">
        <v>391</v>
      </c>
      <c r="IK414" t="s">
        <v>558</v>
      </c>
      <c r="IL414" t="s">
        <v>391</v>
      </c>
      <c r="IM414" t="s">
        <v>389</v>
      </c>
      <c r="IN414" t="s">
        <v>391</v>
      </c>
      <c r="IO414" t="s">
        <v>356</v>
      </c>
      <c r="IP414">
        <v>0</v>
      </c>
      <c r="IQ414">
        <v>0</v>
      </c>
      <c r="IR414">
        <v>1</v>
      </c>
      <c r="IS414">
        <v>1</v>
      </c>
      <c r="IT414">
        <v>1</v>
      </c>
      <c r="IU414">
        <v>0</v>
      </c>
      <c r="IV414">
        <v>0</v>
      </c>
      <c r="IW414">
        <v>0</v>
      </c>
      <c r="IX414">
        <v>0</v>
      </c>
      <c r="IY414">
        <v>0</v>
      </c>
      <c r="IZ414">
        <v>0</v>
      </c>
      <c r="JA414">
        <v>0</v>
      </c>
      <c r="JP414" t="s">
        <v>927</v>
      </c>
      <c r="JQ414" t="s">
        <v>362</v>
      </c>
      <c r="JR414" t="s">
        <v>2635</v>
      </c>
      <c r="JS414" t="s">
        <v>362</v>
      </c>
      <c r="JT414" t="s">
        <v>362</v>
      </c>
      <c r="JU414" t="s">
        <v>379</v>
      </c>
      <c r="JV414" t="s">
        <v>362</v>
      </c>
      <c r="JW414" t="s">
        <v>362</v>
      </c>
      <c r="JX414" t="s">
        <v>362</v>
      </c>
      <c r="JY414" t="s">
        <v>379</v>
      </c>
      <c r="JZ414" t="s">
        <v>362</v>
      </c>
      <c r="KA414" t="s">
        <v>362</v>
      </c>
      <c r="KB414" t="s">
        <v>362</v>
      </c>
      <c r="KC414" t="s">
        <v>362</v>
      </c>
      <c r="KD414" t="s">
        <v>379</v>
      </c>
      <c r="KE414" t="s">
        <v>362</v>
      </c>
      <c r="KF414" t="s">
        <v>362</v>
      </c>
      <c r="KG414" t="s">
        <v>355</v>
      </c>
      <c r="KH414" t="s">
        <v>414</v>
      </c>
      <c r="KI414" t="s">
        <v>398</v>
      </c>
      <c r="KJ414" t="s">
        <v>755</v>
      </c>
      <c r="KK414">
        <v>1</v>
      </c>
      <c r="KL414">
        <v>0</v>
      </c>
      <c r="KM414">
        <v>0</v>
      </c>
      <c r="KN414">
        <v>0</v>
      </c>
      <c r="KO414">
        <v>1</v>
      </c>
      <c r="KP414">
        <v>0</v>
      </c>
      <c r="KQ414">
        <v>0</v>
      </c>
      <c r="KR414">
        <v>0</v>
      </c>
      <c r="KS414">
        <v>0</v>
      </c>
      <c r="KT414">
        <v>0</v>
      </c>
      <c r="KU414">
        <v>0</v>
      </c>
      <c r="KV414">
        <v>1</v>
      </c>
      <c r="MA414" t="s">
        <v>400</v>
      </c>
      <c r="MB414" t="s">
        <v>379</v>
      </c>
      <c r="MC414" t="s">
        <v>362</v>
      </c>
      <c r="MD414" t="s">
        <v>362</v>
      </c>
      <c r="ME414" t="s">
        <v>379</v>
      </c>
      <c r="MS414" t="s">
        <v>356</v>
      </c>
      <c r="MT414" t="s">
        <v>434</v>
      </c>
      <c r="MZ414" t="s">
        <v>356</v>
      </c>
      <c r="NW414" t="s">
        <v>453</v>
      </c>
      <c r="OG414">
        <v>2.5000000000000001E-2</v>
      </c>
      <c r="OH414">
        <v>2.7272727272727299E-2</v>
      </c>
      <c r="OI414" t="s">
        <v>2632</v>
      </c>
    </row>
    <row r="415" spans="1:399" x14ac:dyDescent="0.3">
      <c r="A415" t="s">
        <v>482</v>
      </c>
      <c r="B415" t="s">
        <v>439</v>
      </c>
      <c r="C415" t="s">
        <v>483</v>
      </c>
      <c r="D415" t="s">
        <v>484</v>
      </c>
      <c r="E415" t="s">
        <v>622</v>
      </c>
      <c r="F415" t="s">
        <v>623</v>
      </c>
      <c r="G415" t="s">
        <v>909</v>
      </c>
      <c r="H415" t="s">
        <v>623</v>
      </c>
      <c r="I415" t="s">
        <v>2637</v>
      </c>
      <c r="J415" t="s">
        <v>2638</v>
      </c>
      <c r="K415" t="s">
        <v>491</v>
      </c>
      <c r="M415" t="s">
        <v>355</v>
      </c>
      <c r="N415" t="s">
        <v>356</v>
      </c>
      <c r="O415" t="s">
        <v>355</v>
      </c>
      <c r="P415" t="s">
        <v>831</v>
      </c>
      <c r="Q415" t="s">
        <v>410</v>
      </c>
      <c r="R415" t="s">
        <v>362</v>
      </c>
      <c r="AC415" t="s">
        <v>362</v>
      </c>
      <c r="DN415" t="s">
        <v>355</v>
      </c>
      <c r="DO415" t="s">
        <v>362</v>
      </c>
      <c r="DP415" t="s">
        <v>362</v>
      </c>
      <c r="DQ415" t="s">
        <v>395</v>
      </c>
      <c r="DR415" t="s">
        <v>362</v>
      </c>
      <c r="DS415" t="s">
        <v>356</v>
      </c>
      <c r="DT415" t="s">
        <v>631</v>
      </c>
      <c r="DV415" t="s">
        <v>356</v>
      </c>
      <c r="DW415" t="s">
        <v>356</v>
      </c>
      <c r="DX415" t="s">
        <v>355</v>
      </c>
      <c r="DY415" t="s">
        <v>362</v>
      </c>
      <c r="DZ415" t="s">
        <v>362</v>
      </c>
      <c r="EA415" t="s">
        <v>362</v>
      </c>
      <c r="EB415" t="s">
        <v>803</v>
      </c>
      <c r="EC415" t="s">
        <v>1632</v>
      </c>
      <c r="EG415" t="s">
        <v>355</v>
      </c>
      <c r="EH415" t="s">
        <v>362</v>
      </c>
      <c r="EI415" t="s">
        <v>356</v>
      </c>
      <c r="ER415" t="s">
        <v>355</v>
      </c>
      <c r="ES415" t="s">
        <v>362</v>
      </c>
      <c r="ET415" t="s">
        <v>355</v>
      </c>
      <c r="EU415" t="s">
        <v>395</v>
      </c>
      <c r="EV415" t="s">
        <v>2627</v>
      </c>
      <c r="EW415" t="s">
        <v>362</v>
      </c>
      <c r="EX415" t="s">
        <v>362</v>
      </c>
      <c r="EY415" t="s">
        <v>379</v>
      </c>
      <c r="EZ415" t="s">
        <v>362</v>
      </c>
      <c r="FA415" t="s">
        <v>362</v>
      </c>
      <c r="FB415" t="s">
        <v>362</v>
      </c>
      <c r="FC415" t="s">
        <v>379</v>
      </c>
      <c r="FD415" t="s">
        <v>379</v>
      </c>
      <c r="FE415" t="s">
        <v>362</v>
      </c>
      <c r="FF415" t="s">
        <v>379</v>
      </c>
      <c r="FG415" t="s">
        <v>362</v>
      </c>
      <c r="FH415" t="s">
        <v>379</v>
      </c>
      <c r="FI415" t="s">
        <v>379</v>
      </c>
      <c r="FJ415" t="s">
        <v>362</v>
      </c>
      <c r="FK415" t="s">
        <v>362</v>
      </c>
      <c r="FL415" t="s">
        <v>362</v>
      </c>
      <c r="FM415" t="s">
        <v>362</v>
      </c>
      <c r="FN415" t="s">
        <v>497</v>
      </c>
      <c r="GA415" t="s">
        <v>383</v>
      </c>
      <c r="GB415" t="s">
        <v>383</v>
      </c>
      <c r="GC415" t="s">
        <v>556</v>
      </c>
      <c r="GD415" t="s">
        <v>585</v>
      </c>
      <c r="GE415" t="s">
        <v>383</v>
      </c>
      <c r="GK415" t="s">
        <v>355</v>
      </c>
      <c r="GL415" t="s">
        <v>362</v>
      </c>
      <c r="GM415" t="s">
        <v>362</v>
      </c>
      <c r="GN415" t="s">
        <v>362</v>
      </c>
      <c r="GO415" t="s">
        <v>362</v>
      </c>
      <c r="GP415" t="s">
        <v>395</v>
      </c>
      <c r="GQ415" t="s">
        <v>355</v>
      </c>
      <c r="GR415" t="s">
        <v>362</v>
      </c>
      <c r="GS415" t="s">
        <v>362</v>
      </c>
      <c r="GT415" t="s">
        <v>362</v>
      </c>
      <c r="GU415" t="s">
        <v>362</v>
      </c>
      <c r="GV415" t="s">
        <v>395</v>
      </c>
      <c r="GW415" t="s">
        <v>383</v>
      </c>
      <c r="HC415" t="s">
        <v>355</v>
      </c>
      <c r="HD415" t="s">
        <v>362</v>
      </c>
      <c r="HE415" t="s">
        <v>362</v>
      </c>
      <c r="HF415" t="s">
        <v>362</v>
      </c>
      <c r="HG415" t="s">
        <v>362</v>
      </c>
      <c r="HH415" t="s">
        <v>395</v>
      </c>
      <c r="HI415" t="s">
        <v>383</v>
      </c>
      <c r="HO415" t="s">
        <v>355</v>
      </c>
      <c r="HP415" t="s">
        <v>362</v>
      </c>
      <c r="HQ415" t="s">
        <v>362</v>
      </c>
      <c r="HR415" t="s">
        <v>362</v>
      </c>
      <c r="HS415" t="s">
        <v>362</v>
      </c>
      <c r="HT415" t="s">
        <v>395</v>
      </c>
      <c r="HU415" t="s">
        <v>355</v>
      </c>
      <c r="HV415" t="s">
        <v>362</v>
      </c>
      <c r="HW415" t="s">
        <v>362</v>
      </c>
      <c r="HX415" t="s">
        <v>362</v>
      </c>
      <c r="HY415" t="s">
        <v>362</v>
      </c>
      <c r="HZ415" t="s">
        <v>395</v>
      </c>
      <c r="IA415" t="s">
        <v>642</v>
      </c>
      <c r="IB415" t="s">
        <v>557</v>
      </c>
      <c r="IC415" t="s">
        <v>446</v>
      </c>
      <c r="ID415" t="s">
        <v>557</v>
      </c>
      <c r="IE415" t="s">
        <v>557</v>
      </c>
      <c r="IF415" t="s">
        <v>642</v>
      </c>
      <c r="IG415" t="s">
        <v>557</v>
      </c>
      <c r="IH415" t="s">
        <v>386</v>
      </c>
      <c r="II415" t="s">
        <v>558</v>
      </c>
      <c r="IJ415" t="s">
        <v>391</v>
      </c>
      <c r="IK415" t="s">
        <v>1208</v>
      </c>
      <c r="IL415" t="s">
        <v>391</v>
      </c>
      <c r="IM415" t="s">
        <v>642</v>
      </c>
      <c r="IO415" t="s">
        <v>356</v>
      </c>
      <c r="IP415">
        <v>0</v>
      </c>
      <c r="IQ415">
        <v>0</v>
      </c>
      <c r="IR415">
        <v>0</v>
      </c>
      <c r="IS415">
        <v>1</v>
      </c>
      <c r="IT415">
        <v>0</v>
      </c>
      <c r="IU415">
        <v>0</v>
      </c>
      <c r="IV415">
        <v>0</v>
      </c>
      <c r="IW415">
        <v>0</v>
      </c>
      <c r="IX415">
        <v>0</v>
      </c>
      <c r="IY415">
        <v>0</v>
      </c>
      <c r="IZ415">
        <v>1</v>
      </c>
      <c r="JA415">
        <v>0</v>
      </c>
      <c r="JP415" t="s">
        <v>927</v>
      </c>
      <c r="JQ415" t="s">
        <v>362</v>
      </c>
      <c r="JR415" t="s">
        <v>633</v>
      </c>
      <c r="JS415" t="s">
        <v>362</v>
      </c>
      <c r="JT415" t="s">
        <v>362</v>
      </c>
      <c r="JU415" t="s">
        <v>362</v>
      </c>
      <c r="JV415" t="s">
        <v>362</v>
      </c>
      <c r="JW415" t="s">
        <v>362</v>
      </c>
      <c r="JX415" t="s">
        <v>362</v>
      </c>
      <c r="JY415" t="s">
        <v>362</v>
      </c>
      <c r="JZ415" t="s">
        <v>362</v>
      </c>
      <c r="KA415" t="s">
        <v>362</v>
      </c>
      <c r="KB415" t="s">
        <v>362</v>
      </c>
      <c r="KC415" t="s">
        <v>362</v>
      </c>
      <c r="KD415" t="s">
        <v>362</v>
      </c>
      <c r="KE415" t="s">
        <v>379</v>
      </c>
      <c r="KF415" t="s">
        <v>362</v>
      </c>
      <c r="KG415" t="s">
        <v>356</v>
      </c>
      <c r="KH415" t="s">
        <v>398</v>
      </c>
      <c r="KI415" t="s">
        <v>516</v>
      </c>
      <c r="KJ415" t="s">
        <v>755</v>
      </c>
      <c r="KK415">
        <v>0</v>
      </c>
      <c r="KL415">
        <v>0</v>
      </c>
      <c r="KM415">
        <v>0</v>
      </c>
      <c r="KN415">
        <v>0</v>
      </c>
      <c r="KO415">
        <v>1</v>
      </c>
      <c r="KP415">
        <v>0</v>
      </c>
      <c r="KQ415">
        <v>1</v>
      </c>
      <c r="KR415">
        <v>0</v>
      </c>
      <c r="KS415">
        <v>0</v>
      </c>
      <c r="KT415">
        <v>0</v>
      </c>
      <c r="KU415">
        <v>0</v>
      </c>
      <c r="KV415">
        <v>1</v>
      </c>
      <c r="MA415" t="s">
        <v>602</v>
      </c>
      <c r="MB415" t="s">
        <v>362</v>
      </c>
      <c r="MC415" t="s">
        <v>362</v>
      </c>
      <c r="MD415" t="s">
        <v>379</v>
      </c>
      <c r="ME415" t="s">
        <v>379</v>
      </c>
      <c r="MS415" t="s">
        <v>356</v>
      </c>
      <c r="MT415" t="s">
        <v>434</v>
      </c>
      <c r="MZ415" t="s">
        <v>356</v>
      </c>
      <c r="NW415" t="s">
        <v>453</v>
      </c>
      <c r="OG415">
        <v>0.19230769230769201</v>
      </c>
      <c r="OH415">
        <v>2.6499999999999999E-2</v>
      </c>
      <c r="OI415" t="s">
        <v>2636</v>
      </c>
    </row>
    <row r="416" spans="1:399" x14ac:dyDescent="0.3">
      <c r="A416" t="s">
        <v>438</v>
      </c>
      <c r="B416" t="s">
        <v>346</v>
      </c>
      <c r="C416" t="s">
        <v>347</v>
      </c>
      <c r="D416" t="s">
        <v>348</v>
      </c>
      <c r="E416" t="s">
        <v>568</v>
      </c>
      <c r="F416" t="s">
        <v>569</v>
      </c>
      <c r="G416" t="s">
        <v>1015</v>
      </c>
      <c r="H416" t="s">
        <v>1016</v>
      </c>
      <c r="I416" t="s">
        <v>2640</v>
      </c>
      <c r="J416" t="s">
        <v>2641</v>
      </c>
      <c r="K416" t="s">
        <v>593</v>
      </c>
      <c r="M416" t="s">
        <v>355</v>
      </c>
      <c r="N416" t="s">
        <v>356</v>
      </c>
      <c r="O416" t="s">
        <v>355</v>
      </c>
      <c r="P416" t="s">
        <v>535</v>
      </c>
      <c r="Q416" t="s">
        <v>410</v>
      </c>
      <c r="R416" t="s">
        <v>362</v>
      </c>
      <c r="AC416" t="s">
        <v>362</v>
      </c>
      <c r="DN416" t="s">
        <v>355</v>
      </c>
      <c r="DO416" t="s">
        <v>362</v>
      </c>
      <c r="DP416" t="s">
        <v>362</v>
      </c>
      <c r="DQ416" t="s">
        <v>395</v>
      </c>
      <c r="DR416" t="s">
        <v>362</v>
      </c>
      <c r="DS416" t="s">
        <v>356</v>
      </c>
      <c r="DT416" t="s">
        <v>631</v>
      </c>
      <c r="DV416" t="s">
        <v>356</v>
      </c>
      <c r="DW416" t="s">
        <v>356</v>
      </c>
      <c r="DX416" t="s">
        <v>355</v>
      </c>
      <c r="DY416" t="s">
        <v>610</v>
      </c>
      <c r="DZ416" t="s">
        <v>372</v>
      </c>
      <c r="EA416" t="s">
        <v>362</v>
      </c>
      <c r="EB416" t="s">
        <v>375</v>
      </c>
      <c r="EC416" t="s">
        <v>1423</v>
      </c>
      <c r="ED416" t="s">
        <v>355</v>
      </c>
      <c r="EE416" t="s">
        <v>355</v>
      </c>
      <c r="EF416" t="s">
        <v>797</v>
      </c>
      <c r="EG416" t="s">
        <v>355</v>
      </c>
      <c r="EH416" t="s">
        <v>362</v>
      </c>
      <c r="EI416" t="s">
        <v>356</v>
      </c>
      <c r="ER416" t="s">
        <v>356</v>
      </c>
      <c r="ET416" t="s">
        <v>356</v>
      </c>
      <c r="EV416" t="s">
        <v>721</v>
      </c>
      <c r="EW416" t="s">
        <v>379</v>
      </c>
      <c r="EX416" t="s">
        <v>362</v>
      </c>
      <c r="EY416" t="s">
        <v>362</v>
      </c>
      <c r="EZ416" t="s">
        <v>362</v>
      </c>
      <c r="FA416" t="s">
        <v>362</v>
      </c>
      <c r="FB416" t="s">
        <v>362</v>
      </c>
      <c r="FC416" t="s">
        <v>362</v>
      </c>
      <c r="FD416" t="s">
        <v>362</v>
      </c>
      <c r="FE416" t="s">
        <v>362</v>
      </c>
      <c r="FF416" t="s">
        <v>362</v>
      </c>
      <c r="FG416" t="s">
        <v>362</v>
      </c>
      <c r="FH416" t="s">
        <v>362</v>
      </c>
      <c r="FI416" t="s">
        <v>362</v>
      </c>
      <c r="FJ416" t="s">
        <v>362</v>
      </c>
      <c r="FK416" t="s">
        <v>362</v>
      </c>
      <c r="FL416" t="s">
        <v>362</v>
      </c>
      <c r="FM416" t="s">
        <v>362</v>
      </c>
      <c r="FN416" t="s">
        <v>821</v>
      </c>
      <c r="FO416" t="s">
        <v>362</v>
      </c>
      <c r="FP416" t="s">
        <v>362</v>
      </c>
      <c r="FQ416" t="s">
        <v>362</v>
      </c>
      <c r="FR416" t="s">
        <v>362</v>
      </c>
      <c r="FS416" t="s">
        <v>362</v>
      </c>
      <c r="FT416" t="s">
        <v>362</v>
      </c>
      <c r="FU416" t="s">
        <v>362</v>
      </c>
      <c r="FV416" t="s">
        <v>362</v>
      </c>
      <c r="FW416" t="s">
        <v>362</v>
      </c>
      <c r="FX416" t="s">
        <v>362</v>
      </c>
      <c r="FY416" t="s">
        <v>379</v>
      </c>
      <c r="FZ416" t="s">
        <v>362</v>
      </c>
      <c r="GA416" t="s">
        <v>383</v>
      </c>
      <c r="GB416" t="s">
        <v>383</v>
      </c>
      <c r="GC416" t="s">
        <v>383</v>
      </c>
      <c r="GD416" t="s">
        <v>556</v>
      </c>
      <c r="GE416" t="s">
        <v>383</v>
      </c>
      <c r="GK416" t="s">
        <v>355</v>
      </c>
      <c r="GL416" t="s">
        <v>362</v>
      </c>
      <c r="GM416" t="s">
        <v>362</v>
      </c>
      <c r="GN416" t="s">
        <v>362</v>
      </c>
      <c r="GO416" t="s">
        <v>362</v>
      </c>
      <c r="GP416" t="s">
        <v>395</v>
      </c>
      <c r="GQ416" t="s">
        <v>355</v>
      </c>
      <c r="GR416" t="s">
        <v>362</v>
      </c>
      <c r="GS416" t="s">
        <v>362</v>
      </c>
      <c r="GT416" t="s">
        <v>362</v>
      </c>
      <c r="GU416" t="s">
        <v>362</v>
      </c>
      <c r="GV416" t="s">
        <v>395</v>
      </c>
      <c r="GW416" t="s">
        <v>383</v>
      </c>
      <c r="HC416" t="s">
        <v>355</v>
      </c>
      <c r="HD416" t="s">
        <v>362</v>
      </c>
      <c r="HE416" t="s">
        <v>362</v>
      </c>
      <c r="HF416" t="s">
        <v>362</v>
      </c>
      <c r="HG416" t="s">
        <v>362</v>
      </c>
      <c r="HH416" t="s">
        <v>395</v>
      </c>
      <c r="HI416" t="s">
        <v>383</v>
      </c>
      <c r="HO416" t="s">
        <v>355</v>
      </c>
      <c r="HP416" t="s">
        <v>362</v>
      </c>
      <c r="HQ416" t="s">
        <v>362</v>
      </c>
      <c r="HR416" t="s">
        <v>362</v>
      </c>
      <c r="HS416" t="s">
        <v>371</v>
      </c>
      <c r="HT416" t="s">
        <v>498</v>
      </c>
      <c r="HU416" t="s">
        <v>355</v>
      </c>
      <c r="HV416" t="s">
        <v>362</v>
      </c>
      <c r="HW416" t="s">
        <v>362</v>
      </c>
      <c r="HX416" t="s">
        <v>362</v>
      </c>
      <c r="HY416" t="s">
        <v>362</v>
      </c>
      <c r="HZ416" t="s">
        <v>395</v>
      </c>
      <c r="IA416" t="s">
        <v>384</v>
      </c>
      <c r="IB416" t="s">
        <v>445</v>
      </c>
      <c r="IC416" t="s">
        <v>446</v>
      </c>
      <c r="ID416" t="s">
        <v>445</v>
      </c>
      <c r="IE416" t="s">
        <v>557</v>
      </c>
      <c r="IF416" t="s">
        <v>384</v>
      </c>
      <c r="IG416" t="s">
        <v>557</v>
      </c>
      <c r="IH416" t="s">
        <v>557</v>
      </c>
      <c r="II416" t="s">
        <v>429</v>
      </c>
      <c r="IJ416" t="s">
        <v>391</v>
      </c>
      <c r="IK416" t="s">
        <v>153</v>
      </c>
      <c r="IL416" t="s">
        <v>391</v>
      </c>
      <c r="IM416" t="s">
        <v>390</v>
      </c>
      <c r="IN416" t="s">
        <v>391</v>
      </c>
      <c r="IO416" t="s">
        <v>356</v>
      </c>
      <c r="IP416">
        <v>1</v>
      </c>
      <c r="IQ416">
        <v>1</v>
      </c>
      <c r="IR416">
        <v>1</v>
      </c>
      <c r="IS416">
        <v>0</v>
      </c>
      <c r="IT416">
        <v>0</v>
      </c>
      <c r="IU416">
        <v>0</v>
      </c>
      <c r="IV416">
        <v>0</v>
      </c>
      <c r="IW416">
        <v>0</v>
      </c>
      <c r="IX416">
        <v>0</v>
      </c>
      <c r="IY416">
        <v>0</v>
      </c>
      <c r="IZ416">
        <v>0</v>
      </c>
      <c r="JA416">
        <v>0</v>
      </c>
      <c r="JP416" t="s">
        <v>927</v>
      </c>
      <c r="JQ416" t="s">
        <v>362</v>
      </c>
      <c r="JR416" t="s">
        <v>633</v>
      </c>
      <c r="JS416" t="s">
        <v>362</v>
      </c>
      <c r="JT416" t="s">
        <v>362</v>
      </c>
      <c r="JU416" t="s">
        <v>362</v>
      </c>
      <c r="JV416" t="s">
        <v>362</v>
      </c>
      <c r="JW416" t="s">
        <v>362</v>
      </c>
      <c r="JX416" t="s">
        <v>362</v>
      </c>
      <c r="JY416" t="s">
        <v>362</v>
      </c>
      <c r="JZ416" t="s">
        <v>362</v>
      </c>
      <c r="KA416" t="s">
        <v>362</v>
      </c>
      <c r="KB416" t="s">
        <v>362</v>
      </c>
      <c r="KC416" t="s">
        <v>362</v>
      </c>
      <c r="KD416" t="s">
        <v>362</v>
      </c>
      <c r="KE416" t="s">
        <v>379</v>
      </c>
      <c r="KF416" t="s">
        <v>362</v>
      </c>
      <c r="KG416" t="s">
        <v>356</v>
      </c>
      <c r="KH416" t="s">
        <v>414</v>
      </c>
      <c r="KI416" t="s">
        <v>398</v>
      </c>
      <c r="KJ416" t="s">
        <v>450</v>
      </c>
      <c r="KK416">
        <v>1</v>
      </c>
      <c r="KL416">
        <v>0</v>
      </c>
      <c r="KM416">
        <v>1</v>
      </c>
      <c r="KN416">
        <v>0</v>
      </c>
      <c r="KO416">
        <v>1</v>
      </c>
      <c r="KP416">
        <v>0</v>
      </c>
      <c r="KQ416">
        <v>0</v>
      </c>
      <c r="KR416">
        <v>0</v>
      </c>
      <c r="KS416">
        <v>0</v>
      </c>
      <c r="KT416">
        <v>0</v>
      </c>
      <c r="KU416">
        <v>0</v>
      </c>
      <c r="KV416">
        <v>0</v>
      </c>
      <c r="KX416" t="s">
        <v>1332</v>
      </c>
      <c r="KY416" t="s">
        <v>379</v>
      </c>
      <c r="KZ416" t="s">
        <v>362</v>
      </c>
      <c r="LA416" t="s">
        <v>362</v>
      </c>
      <c r="LB416" t="s">
        <v>362</v>
      </c>
      <c r="LC416" t="s">
        <v>362</v>
      </c>
      <c r="LD416" t="s">
        <v>362</v>
      </c>
      <c r="LE416" t="s">
        <v>379</v>
      </c>
      <c r="LF416" t="s">
        <v>362</v>
      </c>
      <c r="LG416" t="s">
        <v>379</v>
      </c>
      <c r="LH416" t="s">
        <v>362</v>
      </c>
      <c r="LI416" t="s">
        <v>362</v>
      </c>
      <c r="LJ416" t="s">
        <v>362</v>
      </c>
      <c r="MA416" t="s">
        <v>400</v>
      </c>
      <c r="MB416" t="s">
        <v>379</v>
      </c>
      <c r="MC416" t="s">
        <v>362</v>
      </c>
      <c r="MD416" t="s">
        <v>362</v>
      </c>
      <c r="ME416" t="s">
        <v>379</v>
      </c>
      <c r="MS416" t="s">
        <v>356</v>
      </c>
      <c r="MT416" t="s">
        <v>434</v>
      </c>
      <c r="MZ416" t="s">
        <v>356</v>
      </c>
      <c r="NW416" t="s">
        <v>453</v>
      </c>
      <c r="OG416">
        <v>0.4</v>
      </c>
      <c r="OH416">
        <v>2.6499999999999999E-2</v>
      </c>
      <c r="OI416" t="s">
        <v>2639</v>
      </c>
    </row>
    <row r="417" spans="1:399" x14ac:dyDescent="0.3">
      <c r="A417" t="s">
        <v>482</v>
      </c>
      <c r="B417" t="s">
        <v>439</v>
      </c>
      <c r="C417" t="s">
        <v>483</v>
      </c>
      <c r="D417" t="s">
        <v>484</v>
      </c>
      <c r="E417" t="s">
        <v>485</v>
      </c>
      <c r="F417" t="s">
        <v>486</v>
      </c>
      <c r="G417" t="s">
        <v>988</v>
      </c>
      <c r="H417" t="s">
        <v>989</v>
      </c>
      <c r="I417" t="s">
        <v>2643</v>
      </c>
      <c r="J417" t="s">
        <v>2644</v>
      </c>
      <c r="K417" t="s">
        <v>409</v>
      </c>
      <c r="M417" t="s">
        <v>355</v>
      </c>
      <c r="N417" t="s">
        <v>356</v>
      </c>
      <c r="O417" t="s">
        <v>355</v>
      </c>
      <c r="P417" t="s">
        <v>2645</v>
      </c>
      <c r="Q417" t="s">
        <v>410</v>
      </c>
      <c r="R417" t="s">
        <v>362</v>
      </c>
      <c r="AC417" t="s">
        <v>362</v>
      </c>
      <c r="DN417" t="s">
        <v>356</v>
      </c>
      <c r="DS417" t="s">
        <v>356</v>
      </c>
      <c r="DT417" t="s">
        <v>631</v>
      </c>
      <c r="DV417" t="s">
        <v>356</v>
      </c>
      <c r="DW417" t="s">
        <v>356</v>
      </c>
      <c r="DX417" t="s">
        <v>355</v>
      </c>
      <c r="DY417" t="s">
        <v>362</v>
      </c>
      <c r="DZ417" t="s">
        <v>362</v>
      </c>
      <c r="EA417" t="s">
        <v>362</v>
      </c>
      <c r="EB417" t="s">
        <v>610</v>
      </c>
      <c r="EC417" t="s">
        <v>1698</v>
      </c>
      <c r="EG417" t="s">
        <v>355</v>
      </c>
      <c r="EH417" t="s">
        <v>554</v>
      </c>
      <c r="EI417" t="s">
        <v>355</v>
      </c>
      <c r="EJ417" t="s">
        <v>395</v>
      </c>
      <c r="EK417" t="s">
        <v>362</v>
      </c>
      <c r="EL417" t="s">
        <v>362</v>
      </c>
      <c r="EM417" t="s">
        <v>362</v>
      </c>
      <c r="EN417" t="s">
        <v>362</v>
      </c>
      <c r="ER417" t="s">
        <v>356</v>
      </c>
      <c r="ET417" t="s">
        <v>355</v>
      </c>
      <c r="EU417" t="s">
        <v>535</v>
      </c>
      <c r="EV417" t="s">
        <v>2318</v>
      </c>
      <c r="EW417" t="s">
        <v>362</v>
      </c>
      <c r="EX417" t="s">
        <v>362</v>
      </c>
      <c r="EY417" t="s">
        <v>362</v>
      </c>
      <c r="EZ417" t="s">
        <v>362</v>
      </c>
      <c r="FA417" t="s">
        <v>362</v>
      </c>
      <c r="FB417" t="s">
        <v>362</v>
      </c>
      <c r="FC417" t="s">
        <v>379</v>
      </c>
      <c r="FD417" t="s">
        <v>362</v>
      </c>
      <c r="FE417" t="s">
        <v>362</v>
      </c>
      <c r="FF417" t="s">
        <v>379</v>
      </c>
      <c r="FG417" t="s">
        <v>362</v>
      </c>
      <c r="FH417" t="s">
        <v>362</v>
      </c>
      <c r="FI417" t="s">
        <v>362</v>
      </c>
      <c r="FJ417" t="s">
        <v>362</v>
      </c>
      <c r="FK417" t="s">
        <v>362</v>
      </c>
      <c r="FL417" t="s">
        <v>362</v>
      </c>
      <c r="FM417" t="s">
        <v>362</v>
      </c>
      <c r="FN417" t="s">
        <v>497</v>
      </c>
      <c r="GA417" t="s">
        <v>383</v>
      </c>
      <c r="GB417" t="s">
        <v>556</v>
      </c>
      <c r="GC417" t="s">
        <v>383</v>
      </c>
      <c r="GD417" t="s">
        <v>585</v>
      </c>
      <c r="GE417" t="s">
        <v>383</v>
      </c>
      <c r="GK417" t="s">
        <v>355</v>
      </c>
      <c r="GL417" t="s">
        <v>362</v>
      </c>
      <c r="GM417" t="s">
        <v>362</v>
      </c>
      <c r="GN417" t="s">
        <v>362</v>
      </c>
      <c r="GO417" t="s">
        <v>362</v>
      </c>
      <c r="GP417" t="s">
        <v>395</v>
      </c>
      <c r="GQ417" t="s">
        <v>355</v>
      </c>
      <c r="GR417" t="s">
        <v>362</v>
      </c>
      <c r="GS417" t="s">
        <v>362</v>
      </c>
      <c r="GT417" t="s">
        <v>362</v>
      </c>
      <c r="GU417" t="s">
        <v>362</v>
      </c>
      <c r="GV417" t="s">
        <v>395</v>
      </c>
      <c r="GW417" t="s">
        <v>383</v>
      </c>
      <c r="HC417" t="s">
        <v>355</v>
      </c>
      <c r="HD417" t="s">
        <v>362</v>
      </c>
      <c r="HE417" t="s">
        <v>362</v>
      </c>
      <c r="HF417" t="s">
        <v>362</v>
      </c>
      <c r="HG417" t="s">
        <v>362</v>
      </c>
      <c r="HH417" t="s">
        <v>395</v>
      </c>
      <c r="HI417" t="s">
        <v>383</v>
      </c>
      <c r="HO417" t="s">
        <v>355</v>
      </c>
      <c r="HP417" t="s">
        <v>362</v>
      </c>
      <c r="HQ417" t="s">
        <v>362</v>
      </c>
      <c r="HR417" t="s">
        <v>362</v>
      </c>
      <c r="HS417" t="s">
        <v>362</v>
      </c>
      <c r="HT417" t="s">
        <v>395</v>
      </c>
      <c r="HU417" t="s">
        <v>355</v>
      </c>
      <c r="HV417" t="s">
        <v>362</v>
      </c>
      <c r="HW417" t="s">
        <v>362</v>
      </c>
      <c r="HX417" t="s">
        <v>362</v>
      </c>
      <c r="HY417" t="s">
        <v>362</v>
      </c>
      <c r="HZ417" t="s">
        <v>395</v>
      </c>
      <c r="IA417" t="s">
        <v>557</v>
      </c>
      <c r="IB417" t="s">
        <v>557</v>
      </c>
      <c r="IC417" t="s">
        <v>446</v>
      </c>
      <c r="ID417" t="s">
        <v>557</v>
      </c>
      <c r="IE417" t="s">
        <v>557</v>
      </c>
      <c r="IF417" t="s">
        <v>557</v>
      </c>
      <c r="IG417" t="s">
        <v>557</v>
      </c>
      <c r="IH417" t="s">
        <v>426</v>
      </c>
      <c r="II417" t="s">
        <v>389</v>
      </c>
      <c r="IJ417" t="s">
        <v>391</v>
      </c>
      <c r="IK417" t="s">
        <v>429</v>
      </c>
      <c r="IL417" t="s">
        <v>391</v>
      </c>
      <c r="IM417" t="s">
        <v>558</v>
      </c>
      <c r="IN417" t="s">
        <v>391</v>
      </c>
      <c r="IO417" t="s">
        <v>356</v>
      </c>
      <c r="IP417">
        <v>0</v>
      </c>
      <c r="IQ417">
        <v>0</v>
      </c>
      <c r="IR417">
        <v>1</v>
      </c>
      <c r="IS417">
        <v>1</v>
      </c>
      <c r="IT417">
        <v>1</v>
      </c>
      <c r="IU417">
        <v>0</v>
      </c>
      <c r="IV417">
        <v>0</v>
      </c>
      <c r="IW417">
        <v>0</v>
      </c>
      <c r="IX417">
        <v>0</v>
      </c>
      <c r="IY417">
        <v>0</v>
      </c>
      <c r="IZ417">
        <v>0</v>
      </c>
      <c r="JA417">
        <v>0</v>
      </c>
      <c r="JP417" t="s">
        <v>927</v>
      </c>
      <c r="JQ417" t="s">
        <v>362</v>
      </c>
      <c r="JR417" t="s">
        <v>633</v>
      </c>
      <c r="JS417" t="s">
        <v>362</v>
      </c>
      <c r="JT417" t="s">
        <v>362</v>
      </c>
      <c r="JU417" t="s">
        <v>362</v>
      </c>
      <c r="JV417" t="s">
        <v>362</v>
      </c>
      <c r="JW417" t="s">
        <v>362</v>
      </c>
      <c r="JX417" t="s">
        <v>362</v>
      </c>
      <c r="JY417" t="s">
        <v>362</v>
      </c>
      <c r="JZ417" t="s">
        <v>362</v>
      </c>
      <c r="KA417" t="s">
        <v>362</v>
      </c>
      <c r="KB417" t="s">
        <v>362</v>
      </c>
      <c r="KC417" t="s">
        <v>362</v>
      </c>
      <c r="KD417" t="s">
        <v>362</v>
      </c>
      <c r="KE417" t="s">
        <v>379</v>
      </c>
      <c r="KF417" t="s">
        <v>362</v>
      </c>
      <c r="KG417" t="s">
        <v>356</v>
      </c>
      <c r="KH417" t="s">
        <v>414</v>
      </c>
      <c r="KI417" t="s">
        <v>398</v>
      </c>
      <c r="KJ417" t="s">
        <v>699</v>
      </c>
      <c r="KK417">
        <v>1</v>
      </c>
      <c r="KL417">
        <v>0</v>
      </c>
      <c r="KM417">
        <v>0</v>
      </c>
      <c r="KN417">
        <v>0</v>
      </c>
      <c r="KO417">
        <v>1</v>
      </c>
      <c r="KP417">
        <v>0</v>
      </c>
      <c r="KQ417">
        <v>0</v>
      </c>
      <c r="KR417">
        <v>1</v>
      </c>
      <c r="KS417">
        <v>0</v>
      </c>
      <c r="KT417">
        <v>0</v>
      </c>
      <c r="KU417">
        <v>0</v>
      </c>
      <c r="KV417">
        <v>0</v>
      </c>
      <c r="LK417" t="s">
        <v>2646</v>
      </c>
      <c r="LL417" t="s">
        <v>362</v>
      </c>
      <c r="LM417" t="s">
        <v>362</v>
      </c>
      <c r="LN417" t="s">
        <v>362</v>
      </c>
      <c r="LO417" t="s">
        <v>362</v>
      </c>
      <c r="LP417" t="s">
        <v>362</v>
      </c>
      <c r="LQ417" t="s">
        <v>379</v>
      </c>
      <c r="LR417" t="s">
        <v>362</v>
      </c>
      <c r="LS417" t="s">
        <v>362</v>
      </c>
      <c r="LT417" t="s">
        <v>362</v>
      </c>
      <c r="LU417" t="s">
        <v>362</v>
      </c>
      <c r="LV417" t="s">
        <v>379</v>
      </c>
      <c r="LW417" t="s">
        <v>362</v>
      </c>
      <c r="LX417" t="s">
        <v>362</v>
      </c>
      <c r="LY417" t="s">
        <v>379</v>
      </c>
      <c r="LZ417" t="s">
        <v>362</v>
      </c>
      <c r="MA417" t="s">
        <v>400</v>
      </c>
      <c r="MB417" t="s">
        <v>379</v>
      </c>
      <c r="MC417" t="s">
        <v>362</v>
      </c>
      <c r="MD417" t="s">
        <v>362</v>
      </c>
      <c r="ME417" t="s">
        <v>379</v>
      </c>
      <c r="MS417" t="s">
        <v>356</v>
      </c>
      <c r="MT417" t="s">
        <v>434</v>
      </c>
      <c r="MZ417" t="s">
        <v>356</v>
      </c>
      <c r="NW417" t="s">
        <v>453</v>
      </c>
      <c r="OG417">
        <v>0.05</v>
      </c>
      <c r="OH417">
        <v>2.5999999999999999E-2</v>
      </c>
      <c r="OI417" t="s">
        <v>2642</v>
      </c>
    </row>
    <row r="418" spans="1:399" x14ac:dyDescent="0.3">
      <c r="A418" t="s">
        <v>482</v>
      </c>
      <c r="B418" t="s">
        <v>439</v>
      </c>
      <c r="C418" t="s">
        <v>483</v>
      </c>
      <c r="D418" t="s">
        <v>484</v>
      </c>
      <c r="E418" t="s">
        <v>485</v>
      </c>
      <c r="F418" t="s">
        <v>486</v>
      </c>
      <c r="G418" t="s">
        <v>988</v>
      </c>
      <c r="H418" t="s">
        <v>989</v>
      </c>
      <c r="I418" t="s">
        <v>2648</v>
      </c>
      <c r="J418" t="s">
        <v>2649</v>
      </c>
      <c r="K418" t="s">
        <v>491</v>
      </c>
      <c r="M418" t="s">
        <v>355</v>
      </c>
      <c r="N418" t="s">
        <v>356</v>
      </c>
      <c r="O418" t="s">
        <v>355</v>
      </c>
      <c r="P418" t="s">
        <v>416</v>
      </c>
      <c r="Q418" t="s">
        <v>410</v>
      </c>
      <c r="R418" t="s">
        <v>362</v>
      </c>
      <c r="AC418" t="s">
        <v>362</v>
      </c>
      <c r="DN418" t="s">
        <v>355</v>
      </c>
      <c r="DO418" t="s">
        <v>362</v>
      </c>
      <c r="DP418" t="s">
        <v>362</v>
      </c>
      <c r="DQ418" t="s">
        <v>395</v>
      </c>
      <c r="DR418" t="s">
        <v>362</v>
      </c>
      <c r="DS418" t="s">
        <v>356</v>
      </c>
      <c r="DT418" t="s">
        <v>631</v>
      </c>
      <c r="DV418" t="s">
        <v>356</v>
      </c>
      <c r="DW418" t="s">
        <v>356</v>
      </c>
      <c r="DX418" t="s">
        <v>355</v>
      </c>
      <c r="DY418" t="s">
        <v>362</v>
      </c>
      <c r="DZ418" t="s">
        <v>362</v>
      </c>
      <c r="EA418" t="s">
        <v>362</v>
      </c>
      <c r="EB418" t="s">
        <v>379</v>
      </c>
      <c r="EC418" t="s">
        <v>1494</v>
      </c>
      <c r="EG418" t="s">
        <v>355</v>
      </c>
      <c r="EH418" t="s">
        <v>362</v>
      </c>
      <c r="EI418" t="s">
        <v>355</v>
      </c>
      <c r="EJ418" t="s">
        <v>395</v>
      </c>
      <c r="EK418" t="s">
        <v>362</v>
      </c>
      <c r="EL418" t="s">
        <v>362</v>
      </c>
      <c r="EM418" t="s">
        <v>362</v>
      </c>
      <c r="EN418" t="s">
        <v>362</v>
      </c>
      <c r="ER418" t="s">
        <v>355</v>
      </c>
      <c r="ES418" t="s">
        <v>371</v>
      </c>
      <c r="ET418" t="s">
        <v>355</v>
      </c>
      <c r="EU418" t="s">
        <v>371</v>
      </c>
      <c r="EV418" t="s">
        <v>775</v>
      </c>
      <c r="EW418" t="s">
        <v>362</v>
      </c>
      <c r="EX418" t="s">
        <v>362</v>
      </c>
      <c r="EY418" t="s">
        <v>362</v>
      </c>
      <c r="EZ418" t="s">
        <v>362</v>
      </c>
      <c r="FA418" t="s">
        <v>362</v>
      </c>
      <c r="FB418" t="s">
        <v>362</v>
      </c>
      <c r="FC418" t="s">
        <v>362</v>
      </c>
      <c r="FD418" t="s">
        <v>362</v>
      </c>
      <c r="FE418" t="s">
        <v>362</v>
      </c>
      <c r="FF418" t="s">
        <v>362</v>
      </c>
      <c r="FG418" t="s">
        <v>362</v>
      </c>
      <c r="FH418" t="s">
        <v>362</v>
      </c>
      <c r="FI418" t="s">
        <v>362</v>
      </c>
      <c r="FJ418" t="s">
        <v>362</v>
      </c>
      <c r="FK418" t="s">
        <v>362</v>
      </c>
      <c r="FL418" t="s">
        <v>362</v>
      </c>
      <c r="FM418" t="s">
        <v>379</v>
      </c>
      <c r="FN418" t="s">
        <v>497</v>
      </c>
      <c r="GA418" t="s">
        <v>383</v>
      </c>
      <c r="GB418" t="s">
        <v>383</v>
      </c>
      <c r="GC418" t="s">
        <v>383</v>
      </c>
      <c r="GD418" t="s">
        <v>585</v>
      </c>
      <c r="GE418" t="s">
        <v>355</v>
      </c>
      <c r="GF418" t="s">
        <v>362</v>
      </c>
      <c r="GG418" t="s">
        <v>362</v>
      </c>
      <c r="GH418" t="s">
        <v>362</v>
      </c>
      <c r="GI418" t="s">
        <v>362</v>
      </c>
      <c r="GJ418" t="s">
        <v>395</v>
      </c>
      <c r="GK418" t="s">
        <v>355</v>
      </c>
      <c r="GL418" t="s">
        <v>362</v>
      </c>
      <c r="GM418" t="s">
        <v>362</v>
      </c>
      <c r="GN418" t="s">
        <v>362</v>
      </c>
      <c r="GO418" t="s">
        <v>362</v>
      </c>
      <c r="GP418" t="s">
        <v>395</v>
      </c>
      <c r="GQ418" t="s">
        <v>355</v>
      </c>
      <c r="GR418" t="s">
        <v>362</v>
      </c>
      <c r="GS418" t="s">
        <v>362</v>
      </c>
      <c r="GT418" t="s">
        <v>362</v>
      </c>
      <c r="GU418" t="s">
        <v>362</v>
      </c>
      <c r="GV418" t="s">
        <v>395</v>
      </c>
      <c r="GW418" t="s">
        <v>383</v>
      </c>
      <c r="HC418" t="s">
        <v>355</v>
      </c>
      <c r="HD418" t="s">
        <v>362</v>
      </c>
      <c r="HE418" t="s">
        <v>362</v>
      </c>
      <c r="HF418" t="s">
        <v>362</v>
      </c>
      <c r="HG418" t="s">
        <v>362</v>
      </c>
      <c r="HH418" t="s">
        <v>395</v>
      </c>
      <c r="HI418" t="s">
        <v>383</v>
      </c>
      <c r="HO418" t="s">
        <v>383</v>
      </c>
      <c r="HU418" t="s">
        <v>383</v>
      </c>
      <c r="IA418" t="s">
        <v>445</v>
      </c>
      <c r="IB418" t="s">
        <v>445</v>
      </c>
      <c r="IC418" t="s">
        <v>446</v>
      </c>
      <c r="ID418" t="s">
        <v>445</v>
      </c>
      <c r="IE418" t="s">
        <v>445</v>
      </c>
      <c r="IF418" t="s">
        <v>557</v>
      </c>
      <c r="IG418" t="s">
        <v>557</v>
      </c>
      <c r="IH418" t="s">
        <v>557</v>
      </c>
      <c r="II418" t="s">
        <v>153</v>
      </c>
      <c r="IJ418" t="s">
        <v>391</v>
      </c>
      <c r="IK418" t="s">
        <v>447</v>
      </c>
      <c r="IL418" t="s">
        <v>391</v>
      </c>
      <c r="IM418" t="s">
        <v>429</v>
      </c>
      <c r="IN418" t="s">
        <v>391</v>
      </c>
      <c r="IO418" t="s">
        <v>356</v>
      </c>
      <c r="IP418">
        <v>0</v>
      </c>
      <c r="IQ418">
        <v>1</v>
      </c>
      <c r="IR418">
        <v>1</v>
      </c>
      <c r="IS418">
        <v>0</v>
      </c>
      <c r="IT418">
        <v>0</v>
      </c>
      <c r="IU418">
        <v>0</v>
      </c>
      <c r="IV418">
        <v>0</v>
      </c>
      <c r="IW418">
        <v>1</v>
      </c>
      <c r="IX418">
        <v>0</v>
      </c>
      <c r="IY418">
        <v>0</v>
      </c>
      <c r="IZ418">
        <v>0</v>
      </c>
      <c r="JA418">
        <v>0</v>
      </c>
      <c r="JP418" t="s">
        <v>394</v>
      </c>
      <c r="JQ418" t="s">
        <v>395</v>
      </c>
      <c r="JR418" t="s">
        <v>2239</v>
      </c>
      <c r="JS418" t="s">
        <v>379</v>
      </c>
      <c r="JT418" t="s">
        <v>362</v>
      </c>
      <c r="JU418" t="s">
        <v>362</v>
      </c>
      <c r="JV418" t="s">
        <v>362</v>
      </c>
      <c r="JW418" t="s">
        <v>362</v>
      </c>
      <c r="JX418" t="s">
        <v>362</v>
      </c>
      <c r="JY418" t="s">
        <v>362</v>
      </c>
      <c r="JZ418" t="s">
        <v>362</v>
      </c>
      <c r="KA418" t="s">
        <v>362</v>
      </c>
      <c r="KB418" t="s">
        <v>362</v>
      </c>
      <c r="KC418" t="s">
        <v>379</v>
      </c>
      <c r="KD418" t="s">
        <v>362</v>
      </c>
      <c r="KE418" t="s">
        <v>362</v>
      </c>
      <c r="KF418" t="s">
        <v>362</v>
      </c>
      <c r="KG418" t="s">
        <v>356</v>
      </c>
      <c r="KH418" t="s">
        <v>398</v>
      </c>
      <c r="KI418" t="s">
        <v>414</v>
      </c>
      <c r="KJ418" t="s">
        <v>516</v>
      </c>
      <c r="KK418">
        <v>1</v>
      </c>
      <c r="KL418">
        <v>0</v>
      </c>
      <c r="KM418">
        <v>0</v>
      </c>
      <c r="KN418">
        <v>0</v>
      </c>
      <c r="KO418">
        <v>1</v>
      </c>
      <c r="KP418">
        <v>0</v>
      </c>
      <c r="KQ418">
        <v>1</v>
      </c>
      <c r="KR418">
        <v>0</v>
      </c>
      <c r="KS418">
        <v>0</v>
      </c>
      <c r="KT418">
        <v>0</v>
      </c>
      <c r="KU418">
        <v>0</v>
      </c>
      <c r="KV418">
        <v>0</v>
      </c>
      <c r="MA418" t="s">
        <v>602</v>
      </c>
      <c r="MB418" t="s">
        <v>362</v>
      </c>
      <c r="MC418" t="s">
        <v>362</v>
      </c>
      <c r="MD418" t="s">
        <v>379</v>
      </c>
      <c r="ME418" t="s">
        <v>379</v>
      </c>
      <c r="MS418" t="s">
        <v>356</v>
      </c>
      <c r="MT418" t="s">
        <v>434</v>
      </c>
      <c r="MZ418" t="s">
        <v>356</v>
      </c>
      <c r="NW418" t="s">
        <v>453</v>
      </c>
      <c r="OG418">
        <v>0.15</v>
      </c>
      <c r="OH418">
        <v>2.5499999999999998E-2</v>
      </c>
      <c r="OI418" t="s">
        <v>2647</v>
      </c>
    </row>
    <row r="419" spans="1:399" x14ac:dyDescent="0.3">
      <c r="A419" t="s">
        <v>482</v>
      </c>
      <c r="B419" t="s">
        <v>439</v>
      </c>
      <c r="C419" t="s">
        <v>483</v>
      </c>
      <c r="D419" t="s">
        <v>484</v>
      </c>
      <c r="E419" t="s">
        <v>509</v>
      </c>
      <c r="F419" t="s">
        <v>484</v>
      </c>
      <c r="G419" t="s">
        <v>1376</v>
      </c>
      <c r="H419" t="s">
        <v>1377</v>
      </c>
      <c r="I419" t="s">
        <v>2651</v>
      </c>
      <c r="J419" t="s">
        <v>2652</v>
      </c>
      <c r="K419" t="s">
        <v>491</v>
      </c>
      <c r="M419" t="s">
        <v>355</v>
      </c>
      <c r="N419" t="s">
        <v>356</v>
      </c>
      <c r="O419" t="s">
        <v>355</v>
      </c>
      <c r="P419" t="s">
        <v>476</v>
      </c>
      <c r="Q419" t="s">
        <v>410</v>
      </c>
      <c r="R419" t="s">
        <v>362</v>
      </c>
      <c r="AC419" t="s">
        <v>362</v>
      </c>
      <c r="DN419" t="s">
        <v>355</v>
      </c>
      <c r="DO419" t="s">
        <v>362</v>
      </c>
      <c r="DP419" t="s">
        <v>362</v>
      </c>
      <c r="DQ419" t="s">
        <v>395</v>
      </c>
      <c r="DR419" t="s">
        <v>362</v>
      </c>
      <c r="DS419" t="s">
        <v>356</v>
      </c>
      <c r="DT419" t="s">
        <v>552</v>
      </c>
      <c r="DU419" t="s">
        <v>418</v>
      </c>
      <c r="DV419" t="s">
        <v>356</v>
      </c>
      <c r="DW419" t="s">
        <v>356</v>
      </c>
      <c r="DX419" t="s">
        <v>355</v>
      </c>
      <c r="DY419" t="s">
        <v>362</v>
      </c>
      <c r="DZ419" t="s">
        <v>366</v>
      </c>
      <c r="EA419" t="s">
        <v>362</v>
      </c>
      <c r="EB419" t="s">
        <v>379</v>
      </c>
      <c r="EC419" t="s">
        <v>1322</v>
      </c>
      <c r="ED419" t="s">
        <v>355</v>
      </c>
      <c r="EE419" t="s">
        <v>355</v>
      </c>
      <c r="EF419" t="s">
        <v>363</v>
      </c>
      <c r="EG419" t="s">
        <v>355</v>
      </c>
      <c r="EH419" t="s">
        <v>372</v>
      </c>
      <c r="EI419" t="s">
        <v>355</v>
      </c>
      <c r="EJ419" t="s">
        <v>395</v>
      </c>
      <c r="EK419" t="s">
        <v>362</v>
      </c>
      <c r="EL419" t="s">
        <v>362</v>
      </c>
      <c r="EM419" t="s">
        <v>362</v>
      </c>
      <c r="EN419" t="s">
        <v>362</v>
      </c>
      <c r="ER419" t="s">
        <v>355</v>
      </c>
      <c r="ES419" t="s">
        <v>363</v>
      </c>
      <c r="ET419" t="s">
        <v>355</v>
      </c>
      <c r="EU419" t="s">
        <v>372</v>
      </c>
      <c r="EV419" t="s">
        <v>862</v>
      </c>
      <c r="EW419" t="s">
        <v>362</v>
      </c>
      <c r="EX419" t="s">
        <v>362</v>
      </c>
      <c r="EY419" t="s">
        <v>362</v>
      </c>
      <c r="EZ419" t="s">
        <v>362</v>
      </c>
      <c r="FA419" t="s">
        <v>362</v>
      </c>
      <c r="FB419" t="s">
        <v>362</v>
      </c>
      <c r="FC419" t="s">
        <v>379</v>
      </c>
      <c r="FD419" t="s">
        <v>362</v>
      </c>
      <c r="FE419" t="s">
        <v>362</v>
      </c>
      <c r="FF419" t="s">
        <v>362</v>
      </c>
      <c r="FG419" t="s">
        <v>362</v>
      </c>
      <c r="FH419" t="s">
        <v>362</v>
      </c>
      <c r="FI419" t="s">
        <v>362</v>
      </c>
      <c r="FJ419" t="s">
        <v>362</v>
      </c>
      <c r="FK419" t="s">
        <v>362</v>
      </c>
      <c r="FL419" t="s">
        <v>362</v>
      </c>
      <c r="FM419" t="s">
        <v>362</v>
      </c>
      <c r="FN419" t="s">
        <v>497</v>
      </c>
      <c r="GA419" t="s">
        <v>383</v>
      </c>
      <c r="GB419" t="s">
        <v>383</v>
      </c>
      <c r="GC419" t="s">
        <v>556</v>
      </c>
      <c r="GD419" t="s">
        <v>556</v>
      </c>
      <c r="GE419" t="s">
        <v>355</v>
      </c>
      <c r="GF419" t="s">
        <v>362</v>
      </c>
      <c r="GG419" t="s">
        <v>362</v>
      </c>
      <c r="GH419" t="s">
        <v>362</v>
      </c>
      <c r="GI419" t="s">
        <v>362</v>
      </c>
      <c r="GJ419" t="s">
        <v>395</v>
      </c>
      <c r="GK419" t="s">
        <v>355</v>
      </c>
      <c r="GL419" t="s">
        <v>362</v>
      </c>
      <c r="GM419" t="s">
        <v>362</v>
      </c>
      <c r="GN419" t="s">
        <v>362</v>
      </c>
      <c r="GO419" t="s">
        <v>362</v>
      </c>
      <c r="GP419" t="s">
        <v>395</v>
      </c>
      <c r="GQ419" t="s">
        <v>355</v>
      </c>
      <c r="GR419" t="s">
        <v>362</v>
      </c>
      <c r="GS419" t="s">
        <v>362</v>
      </c>
      <c r="GT419" t="s">
        <v>362</v>
      </c>
      <c r="GU419" t="s">
        <v>379</v>
      </c>
      <c r="GV419" t="s">
        <v>1494</v>
      </c>
      <c r="GW419" t="s">
        <v>355</v>
      </c>
      <c r="GX419" t="s">
        <v>362</v>
      </c>
      <c r="GY419" t="s">
        <v>362</v>
      </c>
      <c r="GZ419" t="s">
        <v>362</v>
      </c>
      <c r="HA419" t="s">
        <v>362</v>
      </c>
      <c r="HB419" t="s">
        <v>395</v>
      </c>
      <c r="HC419" t="s">
        <v>355</v>
      </c>
      <c r="HD419" t="s">
        <v>362</v>
      </c>
      <c r="HE419" t="s">
        <v>362</v>
      </c>
      <c r="HF419" t="s">
        <v>362</v>
      </c>
      <c r="HG419" t="s">
        <v>372</v>
      </c>
      <c r="HH419" t="s">
        <v>587</v>
      </c>
      <c r="HI419" t="s">
        <v>383</v>
      </c>
      <c r="HO419" t="s">
        <v>355</v>
      </c>
      <c r="HP419" t="s">
        <v>362</v>
      </c>
      <c r="HQ419" t="s">
        <v>362</v>
      </c>
      <c r="HR419" t="s">
        <v>362</v>
      </c>
      <c r="HS419" t="s">
        <v>362</v>
      </c>
      <c r="HT419" t="s">
        <v>395</v>
      </c>
      <c r="HU419" t="s">
        <v>355</v>
      </c>
      <c r="HV419" t="s">
        <v>362</v>
      </c>
      <c r="HW419" t="s">
        <v>362</v>
      </c>
      <c r="HX419" t="s">
        <v>362</v>
      </c>
      <c r="HY419" t="s">
        <v>372</v>
      </c>
      <c r="HZ419" t="s">
        <v>587</v>
      </c>
      <c r="IA419" t="s">
        <v>642</v>
      </c>
      <c r="IB419" t="s">
        <v>557</v>
      </c>
      <c r="IC419" t="s">
        <v>446</v>
      </c>
      <c r="ID419" t="s">
        <v>642</v>
      </c>
      <c r="IE419" t="s">
        <v>557</v>
      </c>
      <c r="IF419" t="s">
        <v>557</v>
      </c>
      <c r="IG419" t="s">
        <v>557</v>
      </c>
      <c r="IH419" t="s">
        <v>557</v>
      </c>
      <c r="II419" t="s">
        <v>727</v>
      </c>
      <c r="IJ419" t="s">
        <v>391</v>
      </c>
      <c r="IK419" t="s">
        <v>642</v>
      </c>
      <c r="IO419" t="s">
        <v>356</v>
      </c>
      <c r="JA419">
        <v>1</v>
      </c>
      <c r="JP419" t="s">
        <v>927</v>
      </c>
      <c r="JQ419" t="s">
        <v>362</v>
      </c>
      <c r="JR419" t="s">
        <v>633</v>
      </c>
      <c r="JS419" t="s">
        <v>362</v>
      </c>
      <c r="JT419" t="s">
        <v>362</v>
      </c>
      <c r="JU419" t="s">
        <v>362</v>
      </c>
      <c r="JV419" t="s">
        <v>362</v>
      </c>
      <c r="JW419" t="s">
        <v>362</v>
      </c>
      <c r="JX419" t="s">
        <v>362</v>
      </c>
      <c r="JY419" t="s">
        <v>362</v>
      </c>
      <c r="JZ419" t="s">
        <v>362</v>
      </c>
      <c r="KA419" t="s">
        <v>362</v>
      </c>
      <c r="KB419" t="s">
        <v>362</v>
      </c>
      <c r="KC419" t="s">
        <v>362</v>
      </c>
      <c r="KD419" t="s">
        <v>362</v>
      </c>
      <c r="KE419" t="s">
        <v>379</v>
      </c>
      <c r="KF419" t="s">
        <v>362</v>
      </c>
      <c r="KG419" t="s">
        <v>356</v>
      </c>
      <c r="KH419" t="s">
        <v>414</v>
      </c>
      <c r="KI419" t="s">
        <v>413</v>
      </c>
      <c r="KJ419" t="s">
        <v>398</v>
      </c>
      <c r="KK419">
        <v>1</v>
      </c>
      <c r="KL419">
        <v>0</v>
      </c>
      <c r="KM419">
        <v>0</v>
      </c>
      <c r="KN419">
        <v>0</v>
      </c>
      <c r="KO419">
        <v>1</v>
      </c>
      <c r="KP419">
        <v>1</v>
      </c>
      <c r="KQ419">
        <v>0</v>
      </c>
      <c r="KR419">
        <v>0</v>
      </c>
      <c r="KS419">
        <v>0</v>
      </c>
      <c r="KT419">
        <v>0</v>
      </c>
      <c r="KU419">
        <v>0</v>
      </c>
      <c r="KV419">
        <v>0</v>
      </c>
      <c r="KW419" t="s">
        <v>451</v>
      </c>
      <c r="MA419" t="s">
        <v>2653</v>
      </c>
      <c r="MB419" t="s">
        <v>379</v>
      </c>
      <c r="MC419" t="s">
        <v>362</v>
      </c>
      <c r="MD419" t="s">
        <v>362</v>
      </c>
      <c r="ME419" t="s">
        <v>362</v>
      </c>
      <c r="MS419" t="s">
        <v>356</v>
      </c>
      <c r="MT419" t="s">
        <v>434</v>
      </c>
      <c r="MZ419" t="s">
        <v>356</v>
      </c>
      <c r="NW419" t="s">
        <v>453</v>
      </c>
      <c r="OG419">
        <v>3.2615384615384602E-2</v>
      </c>
      <c r="OH419">
        <v>2.375E-2</v>
      </c>
      <c r="OI419" t="s">
        <v>2650</v>
      </c>
    </row>
    <row r="420" spans="1:399" x14ac:dyDescent="0.3">
      <c r="A420" t="s">
        <v>438</v>
      </c>
      <c r="B420" t="s">
        <v>439</v>
      </c>
      <c r="C420" t="s">
        <v>483</v>
      </c>
      <c r="D420" t="s">
        <v>484</v>
      </c>
      <c r="E420" t="s">
        <v>1075</v>
      </c>
      <c r="F420" t="s">
        <v>1076</v>
      </c>
      <c r="G420" t="s">
        <v>1658</v>
      </c>
      <c r="H420" t="s">
        <v>1076</v>
      </c>
      <c r="I420" t="s">
        <v>2655</v>
      </c>
      <c r="J420" t="s">
        <v>2656</v>
      </c>
      <c r="K420" t="s">
        <v>491</v>
      </c>
      <c r="M420" t="s">
        <v>355</v>
      </c>
      <c r="N420" t="s">
        <v>355</v>
      </c>
      <c r="O420" t="s">
        <v>355</v>
      </c>
      <c r="P420" t="s">
        <v>816</v>
      </c>
      <c r="Q420" t="s">
        <v>410</v>
      </c>
      <c r="R420" t="s">
        <v>362</v>
      </c>
      <c r="AB420" t="s">
        <v>355</v>
      </c>
      <c r="AC420" t="s">
        <v>371</v>
      </c>
      <c r="AD420" t="s">
        <v>355</v>
      </c>
      <c r="AE420" t="s">
        <v>347</v>
      </c>
      <c r="AF420" t="s">
        <v>348</v>
      </c>
      <c r="AG420" t="s">
        <v>349</v>
      </c>
      <c r="AH420" t="s">
        <v>356</v>
      </c>
      <c r="AI420" t="s">
        <v>641</v>
      </c>
      <c r="AJ420" t="s">
        <v>349</v>
      </c>
      <c r="AK420" t="s">
        <v>350</v>
      </c>
      <c r="AL420" t="s">
        <v>351</v>
      </c>
      <c r="AM420" t="s">
        <v>356</v>
      </c>
      <c r="AN420" t="s">
        <v>473</v>
      </c>
      <c r="AO420" t="s">
        <v>351</v>
      </c>
      <c r="AP420" t="s">
        <v>352</v>
      </c>
      <c r="AQ420" t="s">
        <v>353</v>
      </c>
      <c r="AR420" t="s">
        <v>352</v>
      </c>
      <c r="AS420" t="s">
        <v>355</v>
      </c>
      <c r="AT420">
        <v>100</v>
      </c>
      <c r="AU420">
        <v>0</v>
      </c>
      <c r="AV420">
        <v>0</v>
      </c>
      <c r="AW420">
        <v>0</v>
      </c>
      <c r="AX420">
        <v>0</v>
      </c>
      <c r="BB420" t="s">
        <v>414</v>
      </c>
      <c r="BC420" t="s">
        <v>413</v>
      </c>
      <c r="BD420" t="s">
        <v>399</v>
      </c>
      <c r="BE420">
        <v>1</v>
      </c>
      <c r="BF420">
        <v>0</v>
      </c>
      <c r="BG420">
        <v>0</v>
      </c>
      <c r="BH420">
        <v>1</v>
      </c>
      <c r="BI420">
        <v>0</v>
      </c>
      <c r="BJ420">
        <v>1</v>
      </c>
      <c r="BK420">
        <v>0</v>
      </c>
      <c r="BL420">
        <v>0</v>
      </c>
      <c r="BM420">
        <v>0</v>
      </c>
      <c r="BN420">
        <v>0</v>
      </c>
      <c r="BO420">
        <v>0</v>
      </c>
      <c r="BP420">
        <v>0</v>
      </c>
      <c r="BQ420" t="s">
        <v>451</v>
      </c>
      <c r="CZ420" t="s">
        <v>2657</v>
      </c>
      <c r="DA420" t="s">
        <v>379</v>
      </c>
      <c r="DB420" t="s">
        <v>362</v>
      </c>
      <c r="DC420" t="s">
        <v>362</v>
      </c>
      <c r="DD420" t="s">
        <v>362</v>
      </c>
      <c r="DE420" t="s">
        <v>362</v>
      </c>
      <c r="DF420" t="s">
        <v>362</v>
      </c>
      <c r="DG420" t="s">
        <v>362</v>
      </c>
      <c r="DH420" t="s">
        <v>362</v>
      </c>
      <c r="DI420" t="s">
        <v>362</v>
      </c>
      <c r="DJ420" t="s">
        <v>379</v>
      </c>
      <c r="DK420" t="s">
        <v>379</v>
      </c>
      <c r="DL420" t="s">
        <v>362</v>
      </c>
      <c r="DM420" t="s">
        <v>2658</v>
      </c>
      <c r="DN420" t="s">
        <v>355</v>
      </c>
      <c r="DO420" t="s">
        <v>362</v>
      </c>
      <c r="DP420" t="s">
        <v>362</v>
      </c>
      <c r="DQ420" t="s">
        <v>1698</v>
      </c>
      <c r="DR420" t="s">
        <v>610</v>
      </c>
      <c r="DS420" t="s">
        <v>356</v>
      </c>
      <c r="DT420" t="s">
        <v>631</v>
      </c>
      <c r="DV420" t="s">
        <v>356</v>
      </c>
      <c r="DW420" t="s">
        <v>356</v>
      </c>
      <c r="DX420" t="s">
        <v>355</v>
      </c>
      <c r="DY420" t="s">
        <v>610</v>
      </c>
      <c r="DZ420" t="s">
        <v>797</v>
      </c>
      <c r="EA420" t="s">
        <v>798</v>
      </c>
      <c r="EB420" t="s">
        <v>371</v>
      </c>
      <c r="EC420" t="s">
        <v>2659</v>
      </c>
      <c r="ED420" t="s">
        <v>355</v>
      </c>
      <c r="EE420" t="s">
        <v>355</v>
      </c>
      <c r="EF420" t="s">
        <v>371</v>
      </c>
      <c r="EG420" t="s">
        <v>355</v>
      </c>
      <c r="EH420" t="s">
        <v>366</v>
      </c>
      <c r="EI420" t="s">
        <v>355</v>
      </c>
      <c r="EJ420" t="s">
        <v>395</v>
      </c>
      <c r="EK420" t="s">
        <v>362</v>
      </c>
      <c r="EL420" t="s">
        <v>362</v>
      </c>
      <c r="EM420" t="s">
        <v>362</v>
      </c>
      <c r="EN420" t="s">
        <v>362</v>
      </c>
      <c r="ER420" t="s">
        <v>355</v>
      </c>
      <c r="ES420" t="s">
        <v>372</v>
      </c>
      <c r="ET420" t="s">
        <v>355</v>
      </c>
      <c r="EU420" t="s">
        <v>366</v>
      </c>
      <c r="EV420" t="s">
        <v>721</v>
      </c>
      <c r="EW420" t="s">
        <v>379</v>
      </c>
      <c r="EX420" t="s">
        <v>362</v>
      </c>
      <c r="EY420" t="s">
        <v>362</v>
      </c>
      <c r="EZ420" t="s">
        <v>362</v>
      </c>
      <c r="FA420" t="s">
        <v>362</v>
      </c>
      <c r="FB420" t="s">
        <v>362</v>
      </c>
      <c r="FC420" t="s">
        <v>362</v>
      </c>
      <c r="FD420" t="s">
        <v>362</v>
      </c>
      <c r="FE420" t="s">
        <v>362</v>
      </c>
      <c r="FF420" t="s">
        <v>362</v>
      </c>
      <c r="FG420" t="s">
        <v>362</v>
      </c>
      <c r="FH420" t="s">
        <v>362</v>
      </c>
      <c r="FI420" t="s">
        <v>362</v>
      </c>
      <c r="FJ420" t="s">
        <v>362</v>
      </c>
      <c r="FK420" t="s">
        <v>362</v>
      </c>
      <c r="FL420" t="s">
        <v>362</v>
      </c>
      <c r="FM420" t="s">
        <v>362</v>
      </c>
      <c r="FN420" t="s">
        <v>497</v>
      </c>
      <c r="GA420" t="s">
        <v>383</v>
      </c>
      <c r="GB420" t="s">
        <v>556</v>
      </c>
      <c r="GC420" t="s">
        <v>383</v>
      </c>
      <c r="GD420" t="s">
        <v>556</v>
      </c>
      <c r="GE420" t="s">
        <v>383</v>
      </c>
      <c r="GK420" t="s">
        <v>355</v>
      </c>
      <c r="GL420" t="s">
        <v>362</v>
      </c>
      <c r="GM420" t="s">
        <v>362</v>
      </c>
      <c r="GN420" t="s">
        <v>362</v>
      </c>
      <c r="GO420" t="s">
        <v>362</v>
      </c>
      <c r="GP420" t="s">
        <v>395</v>
      </c>
      <c r="GQ420" t="s">
        <v>355</v>
      </c>
      <c r="GR420" t="s">
        <v>362</v>
      </c>
      <c r="GS420" t="s">
        <v>362</v>
      </c>
      <c r="GT420" t="s">
        <v>362</v>
      </c>
      <c r="GU420" t="s">
        <v>362</v>
      </c>
      <c r="GV420" t="s">
        <v>395</v>
      </c>
      <c r="GW420" t="s">
        <v>383</v>
      </c>
      <c r="HC420" t="s">
        <v>355</v>
      </c>
      <c r="HD420" t="s">
        <v>362</v>
      </c>
      <c r="HE420" t="s">
        <v>362</v>
      </c>
      <c r="HF420" t="s">
        <v>362</v>
      </c>
      <c r="HG420" t="s">
        <v>362</v>
      </c>
      <c r="HH420" t="s">
        <v>395</v>
      </c>
      <c r="HI420" t="s">
        <v>383</v>
      </c>
      <c r="HO420" t="s">
        <v>355</v>
      </c>
      <c r="HP420" t="s">
        <v>362</v>
      </c>
      <c r="HQ420" t="s">
        <v>362</v>
      </c>
      <c r="HR420" t="s">
        <v>362</v>
      </c>
      <c r="HS420" t="s">
        <v>362</v>
      </c>
      <c r="HT420" t="s">
        <v>395</v>
      </c>
      <c r="HU420" t="s">
        <v>355</v>
      </c>
      <c r="HV420" t="s">
        <v>362</v>
      </c>
      <c r="HW420" t="s">
        <v>362</v>
      </c>
      <c r="HX420" t="s">
        <v>362</v>
      </c>
      <c r="HY420" t="s">
        <v>362</v>
      </c>
      <c r="HZ420" t="s">
        <v>395</v>
      </c>
      <c r="IA420" t="s">
        <v>557</v>
      </c>
      <c r="IB420" t="s">
        <v>557</v>
      </c>
      <c r="IC420" t="s">
        <v>446</v>
      </c>
      <c r="ID420" t="s">
        <v>557</v>
      </c>
      <c r="IE420" t="s">
        <v>557</v>
      </c>
      <c r="IF420" t="s">
        <v>557</v>
      </c>
      <c r="IG420" t="s">
        <v>384</v>
      </c>
      <c r="IH420" t="s">
        <v>557</v>
      </c>
      <c r="II420" t="s">
        <v>387</v>
      </c>
      <c r="IJ420" t="s">
        <v>428</v>
      </c>
      <c r="IK420" t="s">
        <v>642</v>
      </c>
      <c r="IO420" t="s">
        <v>448</v>
      </c>
      <c r="IX420">
        <v>1</v>
      </c>
      <c r="JB420" t="s">
        <v>514</v>
      </c>
      <c r="JC420" t="s">
        <v>379</v>
      </c>
      <c r="JD420" t="s">
        <v>362</v>
      </c>
      <c r="JE420" t="s">
        <v>379</v>
      </c>
      <c r="JF420" t="s">
        <v>362</v>
      </c>
      <c r="JG420" t="s">
        <v>362</v>
      </c>
      <c r="JH420" t="s">
        <v>362</v>
      </c>
      <c r="JI420" t="s">
        <v>362</v>
      </c>
      <c r="JJ420" t="s">
        <v>362</v>
      </c>
      <c r="JK420" t="s">
        <v>362</v>
      </c>
      <c r="JL420" t="s">
        <v>362</v>
      </c>
      <c r="JM420" t="s">
        <v>362</v>
      </c>
      <c r="JN420" t="s">
        <v>362</v>
      </c>
      <c r="JO420" t="s">
        <v>362</v>
      </c>
      <c r="JP420" t="s">
        <v>743</v>
      </c>
      <c r="JQ420" t="s">
        <v>744</v>
      </c>
      <c r="JR420" t="s">
        <v>1406</v>
      </c>
      <c r="JS420" t="s">
        <v>362</v>
      </c>
      <c r="JT420" t="s">
        <v>362</v>
      </c>
      <c r="JU420" t="s">
        <v>362</v>
      </c>
      <c r="JV420" t="s">
        <v>362</v>
      </c>
      <c r="JW420" t="s">
        <v>362</v>
      </c>
      <c r="JX420" t="s">
        <v>362</v>
      </c>
      <c r="JY420" t="s">
        <v>362</v>
      </c>
      <c r="JZ420" t="s">
        <v>379</v>
      </c>
      <c r="KA420" t="s">
        <v>379</v>
      </c>
      <c r="KB420" t="s">
        <v>362</v>
      </c>
      <c r="KC420" t="s">
        <v>362</v>
      </c>
      <c r="KD420" t="s">
        <v>362</v>
      </c>
      <c r="KE420" t="s">
        <v>362</v>
      </c>
      <c r="KF420" t="s">
        <v>362</v>
      </c>
      <c r="KG420" t="s">
        <v>356</v>
      </c>
      <c r="KH420" t="s">
        <v>413</v>
      </c>
      <c r="KI420" t="s">
        <v>414</v>
      </c>
      <c r="KJ420" t="s">
        <v>398</v>
      </c>
      <c r="KK420">
        <v>1</v>
      </c>
      <c r="KL420">
        <v>0</v>
      </c>
      <c r="KM420">
        <v>0</v>
      </c>
      <c r="KN420">
        <v>0</v>
      </c>
      <c r="KO420">
        <v>1</v>
      </c>
      <c r="KP420">
        <v>1</v>
      </c>
      <c r="KQ420">
        <v>0</v>
      </c>
      <c r="KR420">
        <v>0</v>
      </c>
      <c r="KS420">
        <v>0</v>
      </c>
      <c r="KT420">
        <v>0</v>
      </c>
      <c r="KU420">
        <v>0</v>
      </c>
      <c r="KV420">
        <v>0</v>
      </c>
      <c r="KW420" t="s">
        <v>451</v>
      </c>
      <c r="MA420" t="s">
        <v>460</v>
      </c>
      <c r="MB420" t="s">
        <v>362</v>
      </c>
      <c r="MC420" t="s">
        <v>362</v>
      </c>
      <c r="MD420" t="s">
        <v>379</v>
      </c>
      <c r="ME420" t="s">
        <v>379</v>
      </c>
      <c r="MS420" t="s">
        <v>356</v>
      </c>
      <c r="MT420" t="s">
        <v>434</v>
      </c>
      <c r="MZ420" t="s">
        <v>356</v>
      </c>
      <c r="NW420" t="s">
        <v>453</v>
      </c>
      <c r="OG420">
        <v>0.1</v>
      </c>
      <c r="OH420">
        <v>2.3E-2</v>
      </c>
      <c r="OI420" t="s">
        <v>2654</v>
      </c>
    </row>
    <row r="421" spans="1:399" x14ac:dyDescent="0.3">
      <c r="A421" t="s">
        <v>345</v>
      </c>
      <c r="B421" t="s">
        <v>439</v>
      </c>
      <c r="C421" t="s">
        <v>483</v>
      </c>
      <c r="D421" t="s">
        <v>484</v>
      </c>
      <c r="E421" t="s">
        <v>509</v>
      </c>
      <c r="F421" t="s">
        <v>484</v>
      </c>
      <c r="G421" t="s">
        <v>1376</v>
      </c>
      <c r="H421" t="s">
        <v>1377</v>
      </c>
      <c r="I421" t="s">
        <v>2661</v>
      </c>
      <c r="J421" t="s">
        <v>2662</v>
      </c>
      <c r="K421" t="s">
        <v>491</v>
      </c>
      <c r="M421" t="s">
        <v>355</v>
      </c>
      <c r="N421" t="s">
        <v>355</v>
      </c>
      <c r="O421" t="s">
        <v>355</v>
      </c>
      <c r="P421" t="s">
        <v>1519</v>
      </c>
      <c r="Q421" t="s">
        <v>410</v>
      </c>
      <c r="R421" t="s">
        <v>362</v>
      </c>
      <c r="AB421" t="s">
        <v>355</v>
      </c>
      <c r="AC421" t="s">
        <v>803</v>
      </c>
      <c r="AD421" t="s">
        <v>355</v>
      </c>
      <c r="AE421" t="s">
        <v>347</v>
      </c>
      <c r="AF421" t="s">
        <v>348</v>
      </c>
      <c r="AG421" t="s">
        <v>349</v>
      </c>
      <c r="AH421" t="s">
        <v>356</v>
      </c>
      <c r="AI421" t="s">
        <v>641</v>
      </c>
      <c r="AJ421" t="s">
        <v>349</v>
      </c>
      <c r="AK421" t="s">
        <v>350</v>
      </c>
      <c r="AL421" t="s">
        <v>351</v>
      </c>
      <c r="AM421" t="s">
        <v>356</v>
      </c>
      <c r="AN421" t="s">
        <v>473</v>
      </c>
      <c r="AO421" t="s">
        <v>351</v>
      </c>
      <c r="AP421" t="s">
        <v>352</v>
      </c>
      <c r="AQ421" t="s">
        <v>353</v>
      </c>
      <c r="AR421" t="s">
        <v>352</v>
      </c>
      <c r="AS421" t="s">
        <v>355</v>
      </c>
      <c r="AT421">
        <v>0</v>
      </c>
      <c r="AU421">
        <v>0</v>
      </c>
      <c r="AV421">
        <v>0</v>
      </c>
      <c r="AW421">
        <v>100</v>
      </c>
      <c r="AX421">
        <v>0</v>
      </c>
      <c r="BB421" t="s">
        <v>414</v>
      </c>
      <c r="BC421" t="s">
        <v>398</v>
      </c>
      <c r="BD421" t="s">
        <v>397</v>
      </c>
      <c r="BE421">
        <v>1</v>
      </c>
      <c r="BF421">
        <v>1</v>
      </c>
      <c r="BG421">
        <v>0</v>
      </c>
      <c r="BH421">
        <v>0</v>
      </c>
      <c r="BI421">
        <v>1</v>
      </c>
      <c r="BJ421">
        <v>0</v>
      </c>
      <c r="BK421">
        <v>0</v>
      </c>
      <c r="BL421">
        <v>0</v>
      </c>
      <c r="BM421">
        <v>0</v>
      </c>
      <c r="BN421">
        <v>0</v>
      </c>
      <c r="BO421">
        <v>0</v>
      </c>
      <c r="BP421">
        <v>0</v>
      </c>
      <c r="CU421" t="s">
        <v>1055</v>
      </c>
      <c r="CV421" t="s">
        <v>362</v>
      </c>
      <c r="CW421" t="s">
        <v>362</v>
      </c>
      <c r="CX421" t="s">
        <v>362</v>
      </c>
      <c r="CY421" t="s">
        <v>379</v>
      </c>
      <c r="DM421" t="s">
        <v>2663</v>
      </c>
      <c r="DN421" t="s">
        <v>355</v>
      </c>
      <c r="DO421" t="s">
        <v>362</v>
      </c>
      <c r="DP421" t="s">
        <v>362</v>
      </c>
      <c r="DQ421" t="s">
        <v>395</v>
      </c>
      <c r="DR421" t="s">
        <v>362</v>
      </c>
      <c r="DS421" t="s">
        <v>356</v>
      </c>
      <c r="DT421" t="s">
        <v>552</v>
      </c>
      <c r="DU421" t="s">
        <v>418</v>
      </c>
      <c r="DV421" t="s">
        <v>356</v>
      </c>
      <c r="DW421" t="s">
        <v>356</v>
      </c>
      <c r="DX421" t="s">
        <v>355</v>
      </c>
      <c r="DY421" t="s">
        <v>362</v>
      </c>
      <c r="DZ421" t="s">
        <v>362</v>
      </c>
      <c r="EA421" t="s">
        <v>362</v>
      </c>
      <c r="EB421" t="s">
        <v>363</v>
      </c>
      <c r="EC421" t="s">
        <v>370</v>
      </c>
      <c r="EG421" t="s">
        <v>355</v>
      </c>
      <c r="EH421" t="s">
        <v>366</v>
      </c>
      <c r="EI421" t="s">
        <v>355</v>
      </c>
      <c r="EJ421" t="s">
        <v>395</v>
      </c>
      <c r="EK421" t="s">
        <v>362</v>
      </c>
      <c r="EL421" t="s">
        <v>362</v>
      </c>
      <c r="EM421" t="s">
        <v>362</v>
      </c>
      <c r="EN421" t="s">
        <v>362</v>
      </c>
      <c r="ER421" t="s">
        <v>355</v>
      </c>
      <c r="ES421" t="s">
        <v>365</v>
      </c>
      <c r="ET421" t="s">
        <v>355</v>
      </c>
      <c r="EU421" t="s">
        <v>365</v>
      </c>
      <c r="EV421" t="s">
        <v>2664</v>
      </c>
      <c r="EW421" t="s">
        <v>362</v>
      </c>
      <c r="EX421" t="s">
        <v>362</v>
      </c>
      <c r="EY421" t="s">
        <v>362</v>
      </c>
      <c r="EZ421" t="s">
        <v>362</v>
      </c>
      <c r="FA421" t="s">
        <v>379</v>
      </c>
      <c r="FB421" t="s">
        <v>362</v>
      </c>
      <c r="FC421" t="s">
        <v>379</v>
      </c>
      <c r="FD421" t="s">
        <v>362</v>
      </c>
      <c r="FE421" t="s">
        <v>362</v>
      </c>
      <c r="FF421" t="s">
        <v>379</v>
      </c>
      <c r="FG421" t="s">
        <v>362</v>
      </c>
      <c r="FH421" t="s">
        <v>379</v>
      </c>
      <c r="FI421" t="s">
        <v>362</v>
      </c>
      <c r="FJ421" t="s">
        <v>362</v>
      </c>
      <c r="FK421" t="s">
        <v>362</v>
      </c>
      <c r="FL421" t="s">
        <v>362</v>
      </c>
      <c r="FM421" t="s">
        <v>362</v>
      </c>
      <c r="FN421" t="s">
        <v>497</v>
      </c>
      <c r="GA421" t="s">
        <v>383</v>
      </c>
      <c r="GB421" t="s">
        <v>383</v>
      </c>
      <c r="GC421" t="s">
        <v>556</v>
      </c>
      <c r="GD421" t="s">
        <v>556</v>
      </c>
      <c r="GE421" t="s">
        <v>383</v>
      </c>
      <c r="GK421" t="s">
        <v>355</v>
      </c>
      <c r="GL421" t="s">
        <v>362</v>
      </c>
      <c r="GM421" t="s">
        <v>362</v>
      </c>
      <c r="GN421" t="s">
        <v>362</v>
      </c>
      <c r="GO421" t="s">
        <v>362</v>
      </c>
      <c r="GP421" t="s">
        <v>395</v>
      </c>
      <c r="GQ421" t="s">
        <v>355</v>
      </c>
      <c r="GR421" t="s">
        <v>362</v>
      </c>
      <c r="GS421" t="s">
        <v>362</v>
      </c>
      <c r="GT421" t="s">
        <v>362</v>
      </c>
      <c r="GU421" t="s">
        <v>362</v>
      </c>
      <c r="GV421" t="s">
        <v>395</v>
      </c>
      <c r="GW421" t="s">
        <v>383</v>
      </c>
      <c r="HC421" t="s">
        <v>355</v>
      </c>
      <c r="HD421" t="s">
        <v>362</v>
      </c>
      <c r="HE421" t="s">
        <v>362</v>
      </c>
      <c r="HF421" t="s">
        <v>362</v>
      </c>
      <c r="HG421" t="s">
        <v>362</v>
      </c>
      <c r="HH421" t="s">
        <v>395</v>
      </c>
      <c r="HI421" t="s">
        <v>383</v>
      </c>
      <c r="HO421" t="s">
        <v>383</v>
      </c>
      <c r="HU421" t="s">
        <v>355</v>
      </c>
      <c r="HV421" t="s">
        <v>362</v>
      </c>
      <c r="HW421" t="s">
        <v>362</v>
      </c>
      <c r="HX421" t="s">
        <v>362</v>
      </c>
      <c r="HY421" t="s">
        <v>362</v>
      </c>
      <c r="HZ421" t="s">
        <v>395</v>
      </c>
      <c r="IA421" t="s">
        <v>384</v>
      </c>
      <c r="IB421" t="s">
        <v>557</v>
      </c>
      <c r="IC421" t="s">
        <v>446</v>
      </c>
      <c r="ID421" t="s">
        <v>557</v>
      </c>
      <c r="IE421" t="s">
        <v>557</v>
      </c>
      <c r="IF421" t="s">
        <v>557</v>
      </c>
      <c r="IG421" t="s">
        <v>557</v>
      </c>
      <c r="IH421" t="s">
        <v>557</v>
      </c>
      <c r="II421" t="s">
        <v>429</v>
      </c>
      <c r="IJ421" t="s">
        <v>391</v>
      </c>
      <c r="IK421" t="s">
        <v>387</v>
      </c>
      <c r="IL421" t="s">
        <v>391</v>
      </c>
      <c r="IM421" t="s">
        <v>427</v>
      </c>
      <c r="IN421" t="s">
        <v>391</v>
      </c>
      <c r="IO421" t="s">
        <v>356</v>
      </c>
      <c r="IP421">
        <v>0</v>
      </c>
      <c r="IQ421">
        <v>0</v>
      </c>
      <c r="IR421">
        <v>1</v>
      </c>
      <c r="IS421">
        <v>0</v>
      </c>
      <c r="IT421">
        <v>0</v>
      </c>
      <c r="IU421">
        <v>1</v>
      </c>
      <c r="IV421">
        <v>0</v>
      </c>
      <c r="IW421">
        <v>0</v>
      </c>
      <c r="IX421">
        <v>1</v>
      </c>
      <c r="IY421">
        <v>0</v>
      </c>
      <c r="IZ421">
        <v>0</v>
      </c>
      <c r="JA421">
        <v>0</v>
      </c>
      <c r="JP421" t="s">
        <v>927</v>
      </c>
      <c r="JQ421" t="s">
        <v>362</v>
      </c>
      <c r="JR421" t="s">
        <v>633</v>
      </c>
      <c r="JS421" t="s">
        <v>362</v>
      </c>
      <c r="JT421" t="s">
        <v>362</v>
      </c>
      <c r="JU421" t="s">
        <v>362</v>
      </c>
      <c r="JV421" t="s">
        <v>362</v>
      </c>
      <c r="JW421" t="s">
        <v>362</v>
      </c>
      <c r="JX421" t="s">
        <v>362</v>
      </c>
      <c r="JY421" t="s">
        <v>362</v>
      </c>
      <c r="JZ421" t="s">
        <v>362</v>
      </c>
      <c r="KA421" t="s">
        <v>362</v>
      </c>
      <c r="KB421" t="s">
        <v>362</v>
      </c>
      <c r="KC421" t="s">
        <v>362</v>
      </c>
      <c r="KD421" t="s">
        <v>362</v>
      </c>
      <c r="KE421" t="s">
        <v>379</v>
      </c>
      <c r="KF421" t="s">
        <v>362</v>
      </c>
      <c r="KG421" t="s">
        <v>356</v>
      </c>
      <c r="KH421" t="s">
        <v>414</v>
      </c>
      <c r="KI421" t="s">
        <v>398</v>
      </c>
      <c r="KJ421" t="s">
        <v>413</v>
      </c>
      <c r="KK421">
        <v>1</v>
      </c>
      <c r="KL421">
        <v>0</v>
      </c>
      <c r="KM421">
        <v>0</v>
      </c>
      <c r="KN421">
        <v>0</v>
      </c>
      <c r="KO421">
        <v>1</v>
      </c>
      <c r="KP421">
        <v>1</v>
      </c>
      <c r="KQ421">
        <v>0</v>
      </c>
      <c r="KR421">
        <v>0</v>
      </c>
      <c r="KS421">
        <v>0</v>
      </c>
      <c r="KT421">
        <v>0</v>
      </c>
      <c r="KU421">
        <v>0</v>
      </c>
      <c r="KV421">
        <v>0</v>
      </c>
      <c r="KW421" t="s">
        <v>451</v>
      </c>
      <c r="MA421" t="s">
        <v>1055</v>
      </c>
      <c r="MB421" t="s">
        <v>362</v>
      </c>
      <c r="MC421" t="s">
        <v>362</v>
      </c>
      <c r="MD421" t="s">
        <v>362</v>
      </c>
      <c r="ME421" t="s">
        <v>379</v>
      </c>
      <c r="MS421" t="s">
        <v>356</v>
      </c>
      <c r="MT421" t="s">
        <v>434</v>
      </c>
      <c r="MZ421" t="s">
        <v>356</v>
      </c>
      <c r="NW421" t="s">
        <v>453</v>
      </c>
      <c r="OG421">
        <v>0.1</v>
      </c>
      <c r="OH421">
        <v>0.02</v>
      </c>
      <c r="OI421" t="s">
        <v>2660</v>
      </c>
    </row>
    <row r="422" spans="1:399" x14ac:dyDescent="0.3">
      <c r="A422" t="s">
        <v>482</v>
      </c>
      <c r="B422" t="s">
        <v>439</v>
      </c>
      <c r="C422" t="s">
        <v>483</v>
      </c>
      <c r="D422" t="s">
        <v>484</v>
      </c>
      <c r="E422" t="s">
        <v>509</v>
      </c>
      <c r="F422" t="s">
        <v>484</v>
      </c>
      <c r="G422" t="s">
        <v>1376</v>
      </c>
      <c r="H422" t="s">
        <v>1377</v>
      </c>
      <c r="I422" t="s">
        <v>2666</v>
      </c>
      <c r="J422" t="s">
        <v>2667</v>
      </c>
      <c r="K422" t="s">
        <v>491</v>
      </c>
      <c r="M422" t="s">
        <v>355</v>
      </c>
      <c r="N422" t="s">
        <v>355</v>
      </c>
      <c r="O422" t="s">
        <v>355</v>
      </c>
      <c r="P422" t="s">
        <v>617</v>
      </c>
      <c r="Q422" t="s">
        <v>410</v>
      </c>
      <c r="R422" t="s">
        <v>362</v>
      </c>
      <c r="AB422" t="s">
        <v>355</v>
      </c>
      <c r="AC422" t="s">
        <v>372</v>
      </c>
      <c r="AD422" t="s">
        <v>355</v>
      </c>
      <c r="AE422" t="s">
        <v>483</v>
      </c>
      <c r="AF422" t="s">
        <v>484</v>
      </c>
      <c r="AG422" t="s">
        <v>485</v>
      </c>
      <c r="AH422" t="s">
        <v>356</v>
      </c>
      <c r="AI422" t="s">
        <v>641</v>
      </c>
      <c r="AJ422" t="s">
        <v>485</v>
      </c>
      <c r="AK422" t="s">
        <v>486</v>
      </c>
      <c r="AL422" t="s">
        <v>549</v>
      </c>
      <c r="AM422" t="s">
        <v>356</v>
      </c>
      <c r="AN422" t="s">
        <v>473</v>
      </c>
      <c r="AO422" t="s">
        <v>549</v>
      </c>
      <c r="AP422" t="s">
        <v>486</v>
      </c>
      <c r="AQ422" t="s">
        <v>550</v>
      </c>
      <c r="AR422" t="s">
        <v>551</v>
      </c>
      <c r="AS422" t="s">
        <v>355</v>
      </c>
      <c r="AT422">
        <v>100</v>
      </c>
      <c r="AU422">
        <v>0</v>
      </c>
      <c r="AV422">
        <v>0</v>
      </c>
      <c r="AW422">
        <v>0</v>
      </c>
      <c r="AX422">
        <v>0</v>
      </c>
      <c r="BB422" t="s">
        <v>414</v>
      </c>
      <c r="BC422" t="s">
        <v>398</v>
      </c>
      <c r="BD422" t="s">
        <v>413</v>
      </c>
      <c r="BE422">
        <v>1</v>
      </c>
      <c r="BF422">
        <v>0</v>
      </c>
      <c r="BG422">
        <v>0</v>
      </c>
      <c r="BH422">
        <v>0</v>
      </c>
      <c r="BI422">
        <v>1</v>
      </c>
      <c r="BJ422">
        <v>1</v>
      </c>
      <c r="BK422">
        <v>0</v>
      </c>
      <c r="BL422">
        <v>0</v>
      </c>
      <c r="BM422">
        <v>0</v>
      </c>
      <c r="BN422">
        <v>0</v>
      </c>
      <c r="BO422">
        <v>0</v>
      </c>
      <c r="BP422">
        <v>0</v>
      </c>
      <c r="BQ422" t="s">
        <v>451</v>
      </c>
      <c r="CU422" t="s">
        <v>530</v>
      </c>
      <c r="CV422" t="s">
        <v>379</v>
      </c>
      <c r="CW422" t="s">
        <v>362</v>
      </c>
      <c r="CX422" t="s">
        <v>362</v>
      </c>
      <c r="CY422" t="s">
        <v>379</v>
      </c>
      <c r="DM422" t="s">
        <v>594</v>
      </c>
      <c r="DN422" t="s">
        <v>355</v>
      </c>
      <c r="DO422" t="s">
        <v>362</v>
      </c>
      <c r="DP422" t="s">
        <v>362</v>
      </c>
      <c r="DQ422" t="s">
        <v>395</v>
      </c>
      <c r="DR422" t="s">
        <v>362</v>
      </c>
      <c r="DS422" t="s">
        <v>356</v>
      </c>
      <c r="DT422" t="s">
        <v>552</v>
      </c>
      <c r="DU422" t="s">
        <v>418</v>
      </c>
      <c r="DV422" t="s">
        <v>356</v>
      </c>
      <c r="DW422" t="s">
        <v>356</v>
      </c>
      <c r="DX422" t="s">
        <v>355</v>
      </c>
      <c r="DY422" t="s">
        <v>362</v>
      </c>
      <c r="DZ422" t="s">
        <v>362</v>
      </c>
      <c r="EA422" t="s">
        <v>371</v>
      </c>
      <c r="EB422" t="s">
        <v>366</v>
      </c>
      <c r="EC422" t="s">
        <v>526</v>
      </c>
      <c r="ED422" t="s">
        <v>355</v>
      </c>
      <c r="EE422" t="s">
        <v>355</v>
      </c>
      <c r="EF422" t="s">
        <v>371</v>
      </c>
      <c r="EG422" t="s">
        <v>355</v>
      </c>
      <c r="EH422" t="s">
        <v>586</v>
      </c>
      <c r="EI422" t="s">
        <v>355</v>
      </c>
      <c r="EJ422" t="s">
        <v>362</v>
      </c>
      <c r="EK422" t="s">
        <v>362</v>
      </c>
      <c r="EL422" t="s">
        <v>362</v>
      </c>
      <c r="EM422" t="s">
        <v>395</v>
      </c>
      <c r="EN422" t="s">
        <v>362</v>
      </c>
      <c r="ER422" t="s">
        <v>355</v>
      </c>
      <c r="ES422" t="s">
        <v>372</v>
      </c>
      <c r="ET422" t="s">
        <v>355</v>
      </c>
      <c r="EU422" t="s">
        <v>372</v>
      </c>
      <c r="EV422" t="s">
        <v>862</v>
      </c>
      <c r="EW422" t="s">
        <v>362</v>
      </c>
      <c r="EX422" t="s">
        <v>362</v>
      </c>
      <c r="EY422" t="s">
        <v>362</v>
      </c>
      <c r="EZ422" t="s">
        <v>362</v>
      </c>
      <c r="FA422" t="s">
        <v>362</v>
      </c>
      <c r="FB422" t="s">
        <v>362</v>
      </c>
      <c r="FC422" t="s">
        <v>379</v>
      </c>
      <c r="FD422" t="s">
        <v>362</v>
      </c>
      <c r="FE422" t="s">
        <v>362</v>
      </c>
      <c r="FF422" t="s">
        <v>362</v>
      </c>
      <c r="FG422" t="s">
        <v>362</v>
      </c>
      <c r="FH422" t="s">
        <v>362</v>
      </c>
      <c r="FI422" t="s">
        <v>362</v>
      </c>
      <c r="FJ422" t="s">
        <v>362</v>
      </c>
      <c r="FK422" t="s">
        <v>362</v>
      </c>
      <c r="FL422" t="s">
        <v>362</v>
      </c>
      <c r="FM422" t="s">
        <v>362</v>
      </c>
      <c r="FN422" t="s">
        <v>497</v>
      </c>
      <c r="GA422" t="s">
        <v>556</v>
      </c>
      <c r="GB422" t="s">
        <v>383</v>
      </c>
      <c r="GC422" t="s">
        <v>383</v>
      </c>
      <c r="GD422" t="s">
        <v>556</v>
      </c>
      <c r="GE422" t="s">
        <v>383</v>
      </c>
      <c r="GK422" t="s">
        <v>355</v>
      </c>
      <c r="GL422" t="s">
        <v>362</v>
      </c>
      <c r="GM422" t="s">
        <v>362</v>
      </c>
      <c r="GN422" t="s">
        <v>362</v>
      </c>
      <c r="GO422" t="s">
        <v>362</v>
      </c>
      <c r="GP422" t="s">
        <v>395</v>
      </c>
      <c r="GQ422" t="s">
        <v>355</v>
      </c>
      <c r="GR422" t="s">
        <v>362</v>
      </c>
      <c r="GS422" t="s">
        <v>362</v>
      </c>
      <c r="GT422" t="s">
        <v>362</v>
      </c>
      <c r="GU422" t="s">
        <v>379</v>
      </c>
      <c r="GV422" t="s">
        <v>1494</v>
      </c>
      <c r="GW422" t="s">
        <v>383</v>
      </c>
      <c r="HC422" t="s">
        <v>355</v>
      </c>
      <c r="HD422" t="s">
        <v>362</v>
      </c>
      <c r="HE422" t="s">
        <v>362</v>
      </c>
      <c r="HF422" t="s">
        <v>362</v>
      </c>
      <c r="HG422" t="s">
        <v>362</v>
      </c>
      <c r="HH422" t="s">
        <v>395</v>
      </c>
      <c r="HI422" t="s">
        <v>383</v>
      </c>
      <c r="HO422" t="s">
        <v>355</v>
      </c>
      <c r="HP422" t="s">
        <v>362</v>
      </c>
      <c r="HQ422" t="s">
        <v>362</v>
      </c>
      <c r="HR422" t="s">
        <v>362</v>
      </c>
      <c r="HS422" t="s">
        <v>362</v>
      </c>
      <c r="HT422" t="s">
        <v>395</v>
      </c>
      <c r="HU422" t="s">
        <v>355</v>
      </c>
      <c r="HV422" t="s">
        <v>362</v>
      </c>
      <c r="HW422" t="s">
        <v>362</v>
      </c>
      <c r="HX422" t="s">
        <v>362</v>
      </c>
      <c r="HY422" t="s">
        <v>372</v>
      </c>
      <c r="HZ422" t="s">
        <v>587</v>
      </c>
      <c r="IA422" t="s">
        <v>557</v>
      </c>
      <c r="IB422" t="s">
        <v>557</v>
      </c>
      <c r="IC422" t="s">
        <v>446</v>
      </c>
      <c r="ID422" t="s">
        <v>642</v>
      </c>
      <c r="IE422" t="s">
        <v>642</v>
      </c>
      <c r="IF422" t="s">
        <v>642</v>
      </c>
      <c r="IG422" t="s">
        <v>557</v>
      </c>
      <c r="IH422" t="s">
        <v>557</v>
      </c>
      <c r="II422" t="s">
        <v>727</v>
      </c>
      <c r="IJ422" t="s">
        <v>391</v>
      </c>
      <c r="IK422" t="s">
        <v>642</v>
      </c>
      <c r="IO422" t="s">
        <v>356</v>
      </c>
      <c r="JA422">
        <v>1</v>
      </c>
      <c r="JP422" t="s">
        <v>927</v>
      </c>
      <c r="JQ422" t="s">
        <v>362</v>
      </c>
      <c r="JR422" t="s">
        <v>1232</v>
      </c>
      <c r="JS422" t="s">
        <v>362</v>
      </c>
      <c r="JT422" t="s">
        <v>362</v>
      </c>
      <c r="JU422" t="s">
        <v>362</v>
      </c>
      <c r="JV422" t="s">
        <v>362</v>
      </c>
      <c r="JW422" t="s">
        <v>362</v>
      </c>
      <c r="JX422" t="s">
        <v>362</v>
      </c>
      <c r="JY422" t="s">
        <v>362</v>
      </c>
      <c r="JZ422" t="s">
        <v>362</v>
      </c>
      <c r="KA422" t="s">
        <v>362</v>
      </c>
      <c r="KB422" t="s">
        <v>362</v>
      </c>
      <c r="KC422" t="s">
        <v>362</v>
      </c>
      <c r="KD422" t="s">
        <v>379</v>
      </c>
      <c r="KE422" t="s">
        <v>362</v>
      </c>
      <c r="KF422" t="s">
        <v>362</v>
      </c>
      <c r="KG422" t="s">
        <v>356</v>
      </c>
      <c r="KH422" t="s">
        <v>414</v>
      </c>
      <c r="KI422" t="s">
        <v>397</v>
      </c>
      <c r="KJ422" t="s">
        <v>398</v>
      </c>
      <c r="KK422">
        <v>1</v>
      </c>
      <c r="KL422">
        <v>1</v>
      </c>
      <c r="KM422">
        <v>0</v>
      </c>
      <c r="KN422">
        <v>0</v>
      </c>
      <c r="KO422">
        <v>1</v>
      </c>
      <c r="KP422">
        <v>0</v>
      </c>
      <c r="KQ422">
        <v>0</v>
      </c>
      <c r="KR422">
        <v>0</v>
      </c>
      <c r="KS422">
        <v>0</v>
      </c>
      <c r="KT422">
        <v>0</v>
      </c>
      <c r="KU422">
        <v>0</v>
      </c>
      <c r="KV422">
        <v>0</v>
      </c>
      <c r="MA422" t="s">
        <v>460</v>
      </c>
      <c r="MB422" t="s">
        <v>362</v>
      </c>
      <c r="MC422" t="s">
        <v>362</v>
      </c>
      <c r="MD422" t="s">
        <v>379</v>
      </c>
      <c r="ME422" t="s">
        <v>379</v>
      </c>
      <c r="MS422" t="s">
        <v>356</v>
      </c>
      <c r="MT422" t="s">
        <v>434</v>
      </c>
      <c r="MZ422" t="s">
        <v>356</v>
      </c>
      <c r="NW422" t="s">
        <v>453</v>
      </c>
      <c r="OG422">
        <v>2.73846153846154E-2</v>
      </c>
      <c r="OH422">
        <v>1.86363636363636E-2</v>
      </c>
      <c r="OI422" t="s">
        <v>2665</v>
      </c>
    </row>
    <row r="423" spans="1:399" x14ac:dyDescent="0.3">
      <c r="A423" t="s">
        <v>438</v>
      </c>
      <c r="B423" t="s">
        <v>439</v>
      </c>
      <c r="C423" t="s">
        <v>483</v>
      </c>
      <c r="D423" t="s">
        <v>484</v>
      </c>
      <c r="E423" t="s">
        <v>509</v>
      </c>
      <c r="F423" t="s">
        <v>484</v>
      </c>
      <c r="G423" t="s">
        <v>510</v>
      </c>
      <c r="H423" t="s">
        <v>484</v>
      </c>
      <c r="I423" t="s">
        <v>2669</v>
      </c>
      <c r="J423" t="s">
        <v>2670</v>
      </c>
      <c r="K423" t="s">
        <v>491</v>
      </c>
      <c r="M423" t="s">
        <v>355</v>
      </c>
      <c r="N423" t="s">
        <v>355</v>
      </c>
      <c r="O423" t="s">
        <v>355</v>
      </c>
      <c r="P423" t="s">
        <v>2671</v>
      </c>
      <c r="Q423" t="s">
        <v>355</v>
      </c>
      <c r="R423" t="s">
        <v>373</v>
      </c>
      <c r="S423" t="s">
        <v>355</v>
      </c>
      <c r="T423" t="s">
        <v>483</v>
      </c>
      <c r="U423" t="s">
        <v>484</v>
      </c>
      <c r="V423" t="s">
        <v>509</v>
      </c>
      <c r="W423" t="s">
        <v>484</v>
      </c>
      <c r="X423" t="s">
        <v>510</v>
      </c>
      <c r="Y423" t="s">
        <v>484</v>
      </c>
      <c r="Z423" t="s">
        <v>2672</v>
      </c>
      <c r="AA423" t="s">
        <v>2673</v>
      </c>
      <c r="AB423" t="s">
        <v>355</v>
      </c>
      <c r="AC423" t="s">
        <v>573</v>
      </c>
      <c r="AD423" t="s">
        <v>355</v>
      </c>
      <c r="AE423" t="s">
        <v>483</v>
      </c>
      <c r="AF423" t="s">
        <v>484</v>
      </c>
      <c r="AG423" t="s">
        <v>485</v>
      </c>
      <c r="AH423" t="s">
        <v>356</v>
      </c>
      <c r="AI423" t="s">
        <v>641</v>
      </c>
      <c r="AJ423" t="s">
        <v>485</v>
      </c>
      <c r="AK423" t="s">
        <v>486</v>
      </c>
      <c r="AL423" t="s">
        <v>549</v>
      </c>
      <c r="AM423" t="s">
        <v>356</v>
      </c>
      <c r="AN423" t="s">
        <v>473</v>
      </c>
      <c r="AO423" t="s">
        <v>549</v>
      </c>
      <c r="AP423" t="s">
        <v>486</v>
      </c>
      <c r="AQ423" t="s">
        <v>676</v>
      </c>
      <c r="AR423" t="s">
        <v>486</v>
      </c>
      <c r="AS423" t="s">
        <v>355</v>
      </c>
      <c r="AT423">
        <v>30</v>
      </c>
      <c r="AU423">
        <v>0</v>
      </c>
      <c r="AV423">
        <v>0</v>
      </c>
      <c r="AW423">
        <v>30</v>
      </c>
      <c r="AX423">
        <v>10</v>
      </c>
      <c r="AY423">
        <v>0</v>
      </c>
      <c r="AZ423">
        <v>0</v>
      </c>
      <c r="BA423">
        <v>30</v>
      </c>
      <c r="BB423" t="s">
        <v>397</v>
      </c>
      <c r="BC423" t="s">
        <v>414</v>
      </c>
      <c r="BD423" t="s">
        <v>399</v>
      </c>
      <c r="BE423">
        <v>1</v>
      </c>
      <c r="BF423">
        <v>1</v>
      </c>
      <c r="BG423">
        <v>0</v>
      </c>
      <c r="BH423">
        <v>1</v>
      </c>
      <c r="BI423">
        <v>0</v>
      </c>
      <c r="BJ423">
        <v>0</v>
      </c>
      <c r="BK423">
        <v>0</v>
      </c>
      <c r="BL423">
        <v>0</v>
      </c>
      <c r="BM423">
        <v>0</v>
      </c>
      <c r="BN423">
        <v>0</v>
      </c>
      <c r="BO423">
        <v>0</v>
      </c>
      <c r="BP423">
        <v>0</v>
      </c>
      <c r="CZ423" t="s">
        <v>2674</v>
      </c>
      <c r="DA423" t="s">
        <v>362</v>
      </c>
      <c r="DB423" t="s">
        <v>379</v>
      </c>
      <c r="DC423" t="s">
        <v>362</v>
      </c>
      <c r="DD423" t="s">
        <v>362</v>
      </c>
      <c r="DE423" t="s">
        <v>362</v>
      </c>
      <c r="DF423" t="s">
        <v>362</v>
      </c>
      <c r="DG423" t="s">
        <v>362</v>
      </c>
      <c r="DH423" t="s">
        <v>379</v>
      </c>
      <c r="DI423" t="s">
        <v>362</v>
      </c>
      <c r="DJ423" t="s">
        <v>379</v>
      </c>
      <c r="DK423" t="s">
        <v>362</v>
      </c>
      <c r="DL423" t="s">
        <v>362</v>
      </c>
      <c r="DM423" t="s">
        <v>2675</v>
      </c>
      <c r="DN423" t="s">
        <v>355</v>
      </c>
      <c r="DO423" t="s">
        <v>362</v>
      </c>
      <c r="DP423" t="s">
        <v>362</v>
      </c>
      <c r="DQ423" t="s">
        <v>420</v>
      </c>
      <c r="DR423" t="s">
        <v>375</v>
      </c>
      <c r="DS423" t="s">
        <v>355</v>
      </c>
      <c r="DT423" t="s">
        <v>552</v>
      </c>
      <c r="DU423" t="s">
        <v>418</v>
      </c>
      <c r="DV423" t="s">
        <v>419</v>
      </c>
      <c r="DW423" t="s">
        <v>355</v>
      </c>
      <c r="DX423" t="s">
        <v>355</v>
      </c>
      <c r="DY423" t="s">
        <v>362</v>
      </c>
      <c r="DZ423" t="s">
        <v>362</v>
      </c>
      <c r="EA423" t="s">
        <v>803</v>
      </c>
      <c r="EB423" t="s">
        <v>1453</v>
      </c>
      <c r="EC423" t="s">
        <v>420</v>
      </c>
      <c r="ED423" t="s">
        <v>356</v>
      </c>
      <c r="EE423" t="s">
        <v>356</v>
      </c>
      <c r="EG423" t="s">
        <v>355</v>
      </c>
      <c r="EH423" t="s">
        <v>475</v>
      </c>
      <c r="EI423" t="s">
        <v>355</v>
      </c>
      <c r="EJ423" t="s">
        <v>420</v>
      </c>
      <c r="EK423" t="s">
        <v>362</v>
      </c>
      <c r="EL423" t="s">
        <v>362</v>
      </c>
      <c r="EM423" t="s">
        <v>362</v>
      </c>
      <c r="EN423" t="s">
        <v>365</v>
      </c>
      <c r="EO423">
        <v>0</v>
      </c>
      <c r="EP423">
        <v>0</v>
      </c>
      <c r="EQ423">
        <v>10</v>
      </c>
      <c r="ER423" t="s">
        <v>355</v>
      </c>
      <c r="ES423" t="s">
        <v>573</v>
      </c>
      <c r="ET423" t="s">
        <v>355</v>
      </c>
      <c r="EU423" t="s">
        <v>654</v>
      </c>
      <c r="EV423" t="s">
        <v>2283</v>
      </c>
      <c r="EW423" t="s">
        <v>362</v>
      </c>
      <c r="EX423" t="s">
        <v>362</v>
      </c>
      <c r="EY423" t="s">
        <v>362</v>
      </c>
      <c r="EZ423" t="s">
        <v>379</v>
      </c>
      <c r="FA423" t="s">
        <v>362</v>
      </c>
      <c r="FB423" t="s">
        <v>362</v>
      </c>
      <c r="FC423" t="s">
        <v>379</v>
      </c>
      <c r="FD423" t="s">
        <v>362</v>
      </c>
      <c r="FE423" t="s">
        <v>362</v>
      </c>
      <c r="FF423" t="s">
        <v>362</v>
      </c>
      <c r="FG423" t="s">
        <v>362</v>
      </c>
      <c r="FH423" t="s">
        <v>379</v>
      </c>
      <c r="FI423" t="s">
        <v>362</v>
      </c>
      <c r="FJ423" t="s">
        <v>362</v>
      </c>
      <c r="FK423" t="s">
        <v>362</v>
      </c>
      <c r="FL423" t="s">
        <v>362</v>
      </c>
      <c r="FM423" t="s">
        <v>362</v>
      </c>
      <c r="FN423" t="s">
        <v>497</v>
      </c>
      <c r="GA423" t="s">
        <v>556</v>
      </c>
      <c r="GB423" t="s">
        <v>556</v>
      </c>
      <c r="GC423" t="s">
        <v>556</v>
      </c>
      <c r="GD423" t="s">
        <v>556</v>
      </c>
      <c r="GE423" t="s">
        <v>355</v>
      </c>
      <c r="GF423" t="s">
        <v>362</v>
      </c>
      <c r="GG423" t="s">
        <v>362</v>
      </c>
      <c r="GH423" t="s">
        <v>362</v>
      </c>
      <c r="GI423" t="s">
        <v>362</v>
      </c>
      <c r="GJ423" t="s">
        <v>395</v>
      </c>
      <c r="GK423" t="s">
        <v>355</v>
      </c>
      <c r="GL423" t="s">
        <v>362</v>
      </c>
      <c r="GM423" t="s">
        <v>362</v>
      </c>
      <c r="GN423" t="s">
        <v>362</v>
      </c>
      <c r="GO423" t="s">
        <v>371</v>
      </c>
      <c r="GP423" t="s">
        <v>498</v>
      </c>
      <c r="GQ423" t="s">
        <v>355</v>
      </c>
      <c r="GR423" t="s">
        <v>362</v>
      </c>
      <c r="GS423" t="s">
        <v>362</v>
      </c>
      <c r="GT423" t="s">
        <v>362</v>
      </c>
      <c r="GU423" t="s">
        <v>371</v>
      </c>
      <c r="GV423" t="s">
        <v>498</v>
      </c>
      <c r="GW423" t="s">
        <v>355</v>
      </c>
      <c r="GX423" t="s">
        <v>362</v>
      </c>
      <c r="GY423" t="s">
        <v>362</v>
      </c>
      <c r="GZ423" t="s">
        <v>362</v>
      </c>
      <c r="HA423" t="s">
        <v>362</v>
      </c>
      <c r="HB423" t="s">
        <v>395</v>
      </c>
      <c r="HC423" t="s">
        <v>355</v>
      </c>
      <c r="HD423" t="s">
        <v>362</v>
      </c>
      <c r="HE423" t="s">
        <v>362</v>
      </c>
      <c r="HF423" t="s">
        <v>362</v>
      </c>
      <c r="HG423" t="s">
        <v>362</v>
      </c>
      <c r="HH423" t="s">
        <v>395</v>
      </c>
      <c r="HI423" t="s">
        <v>383</v>
      </c>
      <c r="HO423" t="s">
        <v>355</v>
      </c>
      <c r="HP423" t="s">
        <v>362</v>
      </c>
      <c r="HQ423" t="s">
        <v>362</v>
      </c>
      <c r="HR423" t="s">
        <v>362</v>
      </c>
      <c r="HS423" t="s">
        <v>362</v>
      </c>
      <c r="HT423" t="s">
        <v>395</v>
      </c>
      <c r="HU423" t="s">
        <v>355</v>
      </c>
      <c r="HV423" t="s">
        <v>362</v>
      </c>
      <c r="HW423" t="s">
        <v>362</v>
      </c>
      <c r="HX423" t="s">
        <v>362</v>
      </c>
      <c r="HY423" t="s">
        <v>362</v>
      </c>
      <c r="HZ423" t="s">
        <v>395</v>
      </c>
      <c r="IA423" t="s">
        <v>557</v>
      </c>
      <c r="IB423" t="s">
        <v>557</v>
      </c>
      <c r="IC423" t="s">
        <v>446</v>
      </c>
      <c r="ID423" t="s">
        <v>557</v>
      </c>
      <c r="IE423" t="s">
        <v>557</v>
      </c>
      <c r="IF423" t="s">
        <v>557</v>
      </c>
      <c r="IG423" t="s">
        <v>445</v>
      </c>
      <c r="IH423" t="s">
        <v>557</v>
      </c>
      <c r="II423" t="s">
        <v>427</v>
      </c>
      <c r="IJ423" t="s">
        <v>391</v>
      </c>
      <c r="IK423" t="s">
        <v>499</v>
      </c>
      <c r="IL423" t="s">
        <v>391</v>
      </c>
      <c r="IM423" t="s">
        <v>642</v>
      </c>
      <c r="IO423" t="s">
        <v>356</v>
      </c>
      <c r="IP423">
        <v>0</v>
      </c>
      <c r="IQ423">
        <v>0</v>
      </c>
      <c r="IR423">
        <v>0</v>
      </c>
      <c r="IS423">
        <v>0</v>
      </c>
      <c r="IT423">
        <v>0</v>
      </c>
      <c r="IU423">
        <v>1</v>
      </c>
      <c r="IV423">
        <v>1</v>
      </c>
      <c r="IW423">
        <v>0</v>
      </c>
      <c r="IX423">
        <v>0</v>
      </c>
      <c r="IY423">
        <v>0</v>
      </c>
      <c r="IZ423">
        <v>0</v>
      </c>
      <c r="JA423">
        <v>0</v>
      </c>
      <c r="JP423" t="s">
        <v>743</v>
      </c>
      <c r="JQ423" t="s">
        <v>744</v>
      </c>
      <c r="JR423" t="s">
        <v>2178</v>
      </c>
      <c r="JS423" t="s">
        <v>362</v>
      </c>
      <c r="JT423" t="s">
        <v>362</v>
      </c>
      <c r="JU423" t="s">
        <v>362</v>
      </c>
      <c r="JV423" t="s">
        <v>362</v>
      </c>
      <c r="JW423" t="s">
        <v>362</v>
      </c>
      <c r="JX423" t="s">
        <v>362</v>
      </c>
      <c r="JY423" t="s">
        <v>362</v>
      </c>
      <c r="JZ423" t="s">
        <v>379</v>
      </c>
      <c r="KA423" t="s">
        <v>362</v>
      </c>
      <c r="KB423" t="s">
        <v>362</v>
      </c>
      <c r="KC423" t="s">
        <v>362</v>
      </c>
      <c r="KD423" t="s">
        <v>379</v>
      </c>
      <c r="KE423" t="s">
        <v>362</v>
      </c>
      <c r="KF423" t="s">
        <v>362</v>
      </c>
      <c r="KG423" t="s">
        <v>356</v>
      </c>
      <c r="KH423" t="s">
        <v>414</v>
      </c>
      <c r="KI423" t="s">
        <v>398</v>
      </c>
      <c r="KJ423" t="s">
        <v>413</v>
      </c>
      <c r="KK423">
        <v>1</v>
      </c>
      <c r="KL423">
        <v>0</v>
      </c>
      <c r="KM423">
        <v>0</v>
      </c>
      <c r="KN423">
        <v>0</v>
      </c>
      <c r="KO423">
        <v>1</v>
      </c>
      <c r="KP423">
        <v>1</v>
      </c>
      <c r="KQ423">
        <v>0</v>
      </c>
      <c r="KR423">
        <v>0</v>
      </c>
      <c r="KS423">
        <v>0</v>
      </c>
      <c r="KT423">
        <v>0</v>
      </c>
      <c r="KU423">
        <v>0</v>
      </c>
      <c r="KV423">
        <v>0</v>
      </c>
      <c r="KW423" t="s">
        <v>415</v>
      </c>
      <c r="MA423" t="s">
        <v>530</v>
      </c>
      <c r="MB423" t="s">
        <v>379</v>
      </c>
      <c r="MC423" t="s">
        <v>362</v>
      </c>
      <c r="MD423" t="s">
        <v>362</v>
      </c>
      <c r="ME423" t="s">
        <v>379</v>
      </c>
      <c r="MS423" t="s">
        <v>356</v>
      </c>
      <c r="MT423" t="s">
        <v>434</v>
      </c>
      <c r="MZ423" t="s">
        <v>355</v>
      </c>
      <c r="NA423" t="s">
        <v>2676</v>
      </c>
      <c r="NB423" t="s">
        <v>379</v>
      </c>
      <c r="NC423" t="s">
        <v>379</v>
      </c>
      <c r="ND423" t="s">
        <v>379</v>
      </c>
      <c r="NE423" t="s">
        <v>379</v>
      </c>
      <c r="NF423" t="s">
        <v>362</v>
      </c>
      <c r="NG423" t="s">
        <v>379</v>
      </c>
      <c r="NH423" t="s">
        <v>362</v>
      </c>
      <c r="NI423" t="s">
        <v>379</v>
      </c>
      <c r="NJ423" t="s">
        <v>362</v>
      </c>
      <c r="NK423" t="s">
        <v>362</v>
      </c>
      <c r="NL423" t="s">
        <v>362</v>
      </c>
      <c r="NM423" t="s">
        <v>362</v>
      </c>
      <c r="NN423" t="s">
        <v>362</v>
      </c>
      <c r="NO423" t="s">
        <v>362</v>
      </c>
      <c r="NP423" t="s">
        <v>362</v>
      </c>
      <c r="NQ423" t="s">
        <v>404</v>
      </c>
      <c r="NR423" t="s">
        <v>379</v>
      </c>
      <c r="NS423" t="s">
        <v>362</v>
      </c>
      <c r="NT423" t="s">
        <v>362</v>
      </c>
      <c r="NU423" t="s">
        <v>362</v>
      </c>
      <c r="NV423" t="s">
        <v>362</v>
      </c>
      <c r="NW423" t="s">
        <v>437</v>
      </c>
      <c r="NX423" t="s">
        <v>379</v>
      </c>
      <c r="NY423" t="s">
        <v>362</v>
      </c>
      <c r="NZ423" t="s">
        <v>362</v>
      </c>
      <c r="OA423" t="s">
        <v>362</v>
      </c>
      <c r="OB423" t="s">
        <v>362</v>
      </c>
      <c r="OC423" t="s">
        <v>362</v>
      </c>
      <c r="OD423" t="s">
        <v>362</v>
      </c>
      <c r="OE423" t="s">
        <v>362</v>
      </c>
      <c r="OF423" t="s">
        <v>362</v>
      </c>
      <c r="OG423">
        <v>2.5000000000000001E-2</v>
      </c>
      <c r="OH423">
        <v>1.8461538461538501E-2</v>
      </c>
      <c r="OI423" t="s">
        <v>2668</v>
      </c>
    </row>
    <row r="424" spans="1:399" x14ac:dyDescent="0.3">
      <c r="A424" t="s">
        <v>345</v>
      </c>
      <c r="B424" t="s">
        <v>439</v>
      </c>
      <c r="C424" t="s">
        <v>483</v>
      </c>
      <c r="D424" t="s">
        <v>484</v>
      </c>
      <c r="E424" t="s">
        <v>509</v>
      </c>
      <c r="F424" t="s">
        <v>484</v>
      </c>
      <c r="G424" t="s">
        <v>510</v>
      </c>
      <c r="H424" t="s">
        <v>484</v>
      </c>
      <c r="I424" t="s">
        <v>2678</v>
      </c>
      <c r="J424" t="s">
        <v>2679</v>
      </c>
      <c r="K424" t="s">
        <v>491</v>
      </c>
      <c r="M424" t="s">
        <v>355</v>
      </c>
      <c r="N424" t="s">
        <v>356</v>
      </c>
      <c r="O424" t="s">
        <v>355</v>
      </c>
      <c r="P424" t="s">
        <v>2680</v>
      </c>
      <c r="Q424" t="s">
        <v>410</v>
      </c>
      <c r="R424" t="s">
        <v>362</v>
      </c>
      <c r="AC424" t="s">
        <v>362</v>
      </c>
      <c r="DN424" t="s">
        <v>355</v>
      </c>
      <c r="DO424" t="s">
        <v>362</v>
      </c>
      <c r="DP424" t="s">
        <v>362</v>
      </c>
      <c r="DQ424" t="s">
        <v>395</v>
      </c>
      <c r="DR424" t="s">
        <v>362</v>
      </c>
      <c r="DS424" t="s">
        <v>356</v>
      </c>
      <c r="DT424" t="s">
        <v>552</v>
      </c>
      <c r="DU424" t="s">
        <v>418</v>
      </c>
      <c r="DV424" t="s">
        <v>442</v>
      </c>
      <c r="DW424" t="s">
        <v>355</v>
      </c>
      <c r="DX424" t="s">
        <v>355</v>
      </c>
      <c r="DY424" t="s">
        <v>362</v>
      </c>
      <c r="DZ424" t="s">
        <v>362</v>
      </c>
      <c r="EA424" t="s">
        <v>362</v>
      </c>
      <c r="EB424" t="s">
        <v>365</v>
      </c>
      <c r="EC424" t="s">
        <v>422</v>
      </c>
      <c r="EG424" t="s">
        <v>355</v>
      </c>
      <c r="EH424" t="s">
        <v>654</v>
      </c>
      <c r="EI424" t="s">
        <v>355</v>
      </c>
      <c r="EJ424" t="s">
        <v>373</v>
      </c>
      <c r="EK424" t="s">
        <v>362</v>
      </c>
      <c r="EL424" t="s">
        <v>362</v>
      </c>
      <c r="EM424" t="s">
        <v>362</v>
      </c>
      <c r="EN424" t="s">
        <v>373</v>
      </c>
      <c r="ER424" t="s">
        <v>355</v>
      </c>
      <c r="ES424" t="s">
        <v>362</v>
      </c>
      <c r="ET424" t="s">
        <v>355</v>
      </c>
      <c r="EU424" t="s">
        <v>475</v>
      </c>
      <c r="EV424" t="s">
        <v>862</v>
      </c>
      <c r="EW424" t="s">
        <v>362</v>
      </c>
      <c r="EX424" t="s">
        <v>362</v>
      </c>
      <c r="EY424" t="s">
        <v>362</v>
      </c>
      <c r="EZ424" t="s">
        <v>362</v>
      </c>
      <c r="FA424" t="s">
        <v>362</v>
      </c>
      <c r="FB424" t="s">
        <v>362</v>
      </c>
      <c r="FC424" t="s">
        <v>379</v>
      </c>
      <c r="FD424" t="s">
        <v>362</v>
      </c>
      <c r="FE424" t="s">
        <v>362</v>
      </c>
      <c r="FF424" t="s">
        <v>362</v>
      </c>
      <c r="FG424" t="s">
        <v>362</v>
      </c>
      <c r="FH424" t="s">
        <v>362</v>
      </c>
      <c r="FI424" t="s">
        <v>362</v>
      </c>
      <c r="FJ424" t="s">
        <v>362</v>
      </c>
      <c r="FK424" t="s">
        <v>362</v>
      </c>
      <c r="FL424" t="s">
        <v>362</v>
      </c>
      <c r="FM424" t="s">
        <v>362</v>
      </c>
      <c r="FN424" t="s">
        <v>497</v>
      </c>
      <c r="GA424" t="s">
        <v>556</v>
      </c>
      <c r="GB424" t="s">
        <v>556</v>
      </c>
      <c r="GC424" t="s">
        <v>556</v>
      </c>
      <c r="GD424" t="s">
        <v>556</v>
      </c>
      <c r="GE424" t="s">
        <v>355</v>
      </c>
      <c r="GF424" t="s">
        <v>362</v>
      </c>
      <c r="GG424" t="s">
        <v>362</v>
      </c>
      <c r="GH424" t="s">
        <v>362</v>
      </c>
      <c r="GI424" t="s">
        <v>362</v>
      </c>
      <c r="GJ424" t="s">
        <v>395</v>
      </c>
      <c r="GK424" t="s">
        <v>355</v>
      </c>
      <c r="GL424" t="s">
        <v>362</v>
      </c>
      <c r="GM424" t="s">
        <v>362</v>
      </c>
      <c r="GN424" t="s">
        <v>362</v>
      </c>
      <c r="GO424" t="s">
        <v>372</v>
      </c>
      <c r="GP424" t="s">
        <v>587</v>
      </c>
      <c r="GQ424" t="s">
        <v>355</v>
      </c>
      <c r="GR424" t="s">
        <v>362</v>
      </c>
      <c r="GS424" t="s">
        <v>362</v>
      </c>
      <c r="GT424" t="s">
        <v>362</v>
      </c>
      <c r="GU424" t="s">
        <v>364</v>
      </c>
      <c r="GV424" t="s">
        <v>526</v>
      </c>
      <c r="GW424" t="s">
        <v>355</v>
      </c>
      <c r="GX424" t="s">
        <v>362</v>
      </c>
      <c r="GY424" t="s">
        <v>362</v>
      </c>
      <c r="GZ424" t="s">
        <v>362</v>
      </c>
      <c r="HA424" t="s">
        <v>362</v>
      </c>
      <c r="HB424" t="s">
        <v>395</v>
      </c>
      <c r="HC424" t="s">
        <v>355</v>
      </c>
      <c r="HD424" t="s">
        <v>362</v>
      </c>
      <c r="HE424" t="s">
        <v>362</v>
      </c>
      <c r="HF424" t="s">
        <v>362</v>
      </c>
      <c r="HG424" t="s">
        <v>362</v>
      </c>
      <c r="HH424" t="s">
        <v>395</v>
      </c>
      <c r="HI424" t="s">
        <v>383</v>
      </c>
      <c r="HO424" t="s">
        <v>355</v>
      </c>
      <c r="HP424" t="s">
        <v>362</v>
      </c>
      <c r="HQ424" t="s">
        <v>362</v>
      </c>
      <c r="HR424" t="s">
        <v>362</v>
      </c>
      <c r="HS424" t="s">
        <v>362</v>
      </c>
      <c r="HT424" t="s">
        <v>395</v>
      </c>
      <c r="HU424" t="s">
        <v>355</v>
      </c>
      <c r="HV424" t="s">
        <v>362</v>
      </c>
      <c r="HW424" t="s">
        <v>362</v>
      </c>
      <c r="HX424" t="s">
        <v>362</v>
      </c>
      <c r="HY424" t="s">
        <v>362</v>
      </c>
      <c r="HZ424" t="s">
        <v>395</v>
      </c>
      <c r="IA424" t="s">
        <v>557</v>
      </c>
      <c r="IB424" t="s">
        <v>557</v>
      </c>
      <c r="IC424" t="s">
        <v>446</v>
      </c>
      <c r="ID424" t="s">
        <v>557</v>
      </c>
      <c r="IE424" t="s">
        <v>557</v>
      </c>
      <c r="IF424" t="s">
        <v>557</v>
      </c>
      <c r="IG424" t="s">
        <v>445</v>
      </c>
      <c r="IH424" t="s">
        <v>557</v>
      </c>
      <c r="II424" t="s">
        <v>499</v>
      </c>
      <c r="IJ424" t="s">
        <v>391</v>
      </c>
      <c r="IK424" t="s">
        <v>427</v>
      </c>
      <c r="IL424" t="s">
        <v>391</v>
      </c>
      <c r="IM424" t="s">
        <v>642</v>
      </c>
      <c r="IO424" t="s">
        <v>356</v>
      </c>
      <c r="IP424">
        <v>0</v>
      </c>
      <c r="IQ424">
        <v>0</v>
      </c>
      <c r="IR424">
        <v>0</v>
      </c>
      <c r="IS424">
        <v>0</v>
      </c>
      <c r="IT424">
        <v>0</v>
      </c>
      <c r="IU424">
        <v>1</v>
      </c>
      <c r="IV424">
        <v>1</v>
      </c>
      <c r="IW424">
        <v>0</v>
      </c>
      <c r="IX424">
        <v>0</v>
      </c>
      <c r="IY424">
        <v>0</v>
      </c>
      <c r="IZ424">
        <v>0</v>
      </c>
      <c r="JA424">
        <v>0</v>
      </c>
      <c r="JP424" t="s">
        <v>743</v>
      </c>
      <c r="JQ424" t="s">
        <v>744</v>
      </c>
      <c r="JR424" t="s">
        <v>2178</v>
      </c>
      <c r="JS424" t="s">
        <v>362</v>
      </c>
      <c r="JT424" t="s">
        <v>362</v>
      </c>
      <c r="JU424" t="s">
        <v>362</v>
      </c>
      <c r="JV424" t="s">
        <v>362</v>
      </c>
      <c r="JW424" t="s">
        <v>362</v>
      </c>
      <c r="JX424" t="s">
        <v>362</v>
      </c>
      <c r="JY424" t="s">
        <v>362</v>
      </c>
      <c r="JZ424" t="s">
        <v>379</v>
      </c>
      <c r="KA424" t="s">
        <v>362</v>
      </c>
      <c r="KB424" t="s">
        <v>362</v>
      </c>
      <c r="KC424" t="s">
        <v>362</v>
      </c>
      <c r="KD424" t="s">
        <v>379</v>
      </c>
      <c r="KE424" t="s">
        <v>362</v>
      </c>
      <c r="KF424" t="s">
        <v>362</v>
      </c>
      <c r="KG424" t="s">
        <v>356</v>
      </c>
      <c r="KH424" t="s">
        <v>397</v>
      </c>
      <c r="KI424" t="s">
        <v>414</v>
      </c>
      <c r="KJ424" t="s">
        <v>413</v>
      </c>
      <c r="KK424">
        <v>1</v>
      </c>
      <c r="KL424">
        <v>1</v>
      </c>
      <c r="KM424">
        <v>0</v>
      </c>
      <c r="KN424">
        <v>0</v>
      </c>
      <c r="KO424">
        <v>0</v>
      </c>
      <c r="KP424">
        <v>1</v>
      </c>
      <c r="KQ424">
        <v>0</v>
      </c>
      <c r="KR424">
        <v>0</v>
      </c>
      <c r="KS424">
        <v>0</v>
      </c>
      <c r="KT424">
        <v>0</v>
      </c>
      <c r="KU424">
        <v>0</v>
      </c>
      <c r="KV424">
        <v>0</v>
      </c>
      <c r="KW424" t="s">
        <v>451</v>
      </c>
      <c r="MS424" t="s">
        <v>356</v>
      </c>
      <c r="MT424" t="s">
        <v>434</v>
      </c>
      <c r="MZ424" t="s">
        <v>355</v>
      </c>
      <c r="NA424" t="s">
        <v>2681</v>
      </c>
      <c r="NB424" t="s">
        <v>379</v>
      </c>
      <c r="NC424" t="s">
        <v>379</v>
      </c>
      <c r="ND424" t="s">
        <v>379</v>
      </c>
      <c r="NE424" t="s">
        <v>379</v>
      </c>
      <c r="NF424" t="s">
        <v>362</v>
      </c>
      <c r="NG424" t="s">
        <v>379</v>
      </c>
      <c r="NH424" t="s">
        <v>362</v>
      </c>
      <c r="NI424" t="s">
        <v>362</v>
      </c>
      <c r="NJ424" t="s">
        <v>362</v>
      </c>
      <c r="NK424" t="s">
        <v>362</v>
      </c>
      <c r="NL424" t="s">
        <v>362</v>
      </c>
      <c r="NM424" t="s">
        <v>362</v>
      </c>
      <c r="NN424" t="s">
        <v>362</v>
      </c>
      <c r="NO424" t="s">
        <v>362</v>
      </c>
      <c r="NP424" t="s">
        <v>362</v>
      </c>
      <c r="NQ424" t="s">
        <v>404</v>
      </c>
      <c r="NR424" t="s">
        <v>379</v>
      </c>
      <c r="NS424" t="s">
        <v>362</v>
      </c>
      <c r="NT424" t="s">
        <v>362</v>
      </c>
      <c r="NU424" t="s">
        <v>362</v>
      </c>
      <c r="NV424" t="s">
        <v>362</v>
      </c>
      <c r="NW424" t="s">
        <v>437</v>
      </c>
      <c r="NX424" t="s">
        <v>379</v>
      </c>
      <c r="NY424" t="s">
        <v>362</v>
      </c>
      <c r="NZ424" t="s">
        <v>362</v>
      </c>
      <c r="OA424" t="s">
        <v>362</v>
      </c>
      <c r="OB424" t="s">
        <v>362</v>
      </c>
      <c r="OC424" t="s">
        <v>362</v>
      </c>
      <c r="OD424" t="s">
        <v>362</v>
      </c>
      <c r="OE424" t="s">
        <v>362</v>
      </c>
      <c r="OF424" t="s">
        <v>362</v>
      </c>
      <c r="OG424">
        <v>2.5000000000000001E-2</v>
      </c>
      <c r="OH424">
        <v>1.8269230769230801E-2</v>
      </c>
      <c r="OI424" t="s">
        <v>2677</v>
      </c>
    </row>
    <row r="425" spans="1:399" x14ac:dyDescent="0.3">
      <c r="A425" t="s">
        <v>438</v>
      </c>
      <c r="B425" t="s">
        <v>346</v>
      </c>
      <c r="C425" t="s">
        <v>347</v>
      </c>
      <c r="D425" t="s">
        <v>348</v>
      </c>
      <c r="E425" t="s">
        <v>568</v>
      </c>
      <c r="F425" t="s">
        <v>569</v>
      </c>
      <c r="G425" t="s">
        <v>570</v>
      </c>
      <c r="H425" t="s">
        <v>569</v>
      </c>
      <c r="I425" t="s">
        <v>2683</v>
      </c>
      <c r="J425" t="s">
        <v>2684</v>
      </c>
      <c r="K425" t="s">
        <v>436</v>
      </c>
      <c r="L425" t="s">
        <v>1557</v>
      </c>
      <c r="M425" t="s">
        <v>355</v>
      </c>
      <c r="N425" t="s">
        <v>356</v>
      </c>
      <c r="O425" t="s">
        <v>355</v>
      </c>
      <c r="P425" t="s">
        <v>475</v>
      </c>
      <c r="Q425" t="s">
        <v>410</v>
      </c>
      <c r="R425" t="s">
        <v>362</v>
      </c>
      <c r="AC425" t="s">
        <v>362</v>
      </c>
      <c r="DN425" t="s">
        <v>355</v>
      </c>
      <c r="DO425" t="s">
        <v>362</v>
      </c>
      <c r="DP425" t="s">
        <v>362</v>
      </c>
      <c r="DQ425" t="s">
        <v>395</v>
      </c>
      <c r="DR425" t="s">
        <v>362</v>
      </c>
      <c r="DS425" t="s">
        <v>356</v>
      </c>
      <c r="DT425" t="s">
        <v>417</v>
      </c>
      <c r="DU425" t="s">
        <v>418</v>
      </c>
      <c r="DV425" t="s">
        <v>356</v>
      </c>
      <c r="DW425" t="s">
        <v>356</v>
      </c>
      <c r="DX425" t="s">
        <v>355</v>
      </c>
      <c r="DY425" t="s">
        <v>362</v>
      </c>
      <c r="DZ425" t="s">
        <v>362</v>
      </c>
      <c r="EA425" t="s">
        <v>371</v>
      </c>
      <c r="EB425" t="s">
        <v>371</v>
      </c>
      <c r="EC425" t="s">
        <v>422</v>
      </c>
      <c r="ED425" t="s">
        <v>355</v>
      </c>
      <c r="EE425" t="s">
        <v>355</v>
      </c>
      <c r="EF425" t="s">
        <v>371</v>
      </c>
      <c r="EG425" t="s">
        <v>355</v>
      </c>
      <c r="EH425" t="s">
        <v>371</v>
      </c>
      <c r="EI425" t="s">
        <v>355</v>
      </c>
      <c r="EJ425" t="s">
        <v>395</v>
      </c>
      <c r="EK425" t="s">
        <v>362</v>
      </c>
      <c r="EL425" t="s">
        <v>362</v>
      </c>
      <c r="EM425" t="s">
        <v>362</v>
      </c>
      <c r="EN425" t="s">
        <v>362</v>
      </c>
      <c r="ER425" t="s">
        <v>355</v>
      </c>
      <c r="ES425" t="s">
        <v>440</v>
      </c>
      <c r="ET425" t="s">
        <v>355</v>
      </c>
      <c r="EU425" t="s">
        <v>440</v>
      </c>
      <c r="EV425" t="s">
        <v>1281</v>
      </c>
      <c r="EW425" t="s">
        <v>362</v>
      </c>
      <c r="EX425" t="s">
        <v>362</v>
      </c>
      <c r="EY425" t="s">
        <v>379</v>
      </c>
      <c r="EZ425" t="s">
        <v>362</v>
      </c>
      <c r="FA425" t="s">
        <v>362</v>
      </c>
      <c r="FB425" t="s">
        <v>362</v>
      </c>
      <c r="FC425" t="s">
        <v>362</v>
      </c>
      <c r="FD425" t="s">
        <v>362</v>
      </c>
      <c r="FE425" t="s">
        <v>362</v>
      </c>
      <c r="FF425" t="s">
        <v>362</v>
      </c>
      <c r="FG425" t="s">
        <v>362</v>
      </c>
      <c r="FH425" t="s">
        <v>362</v>
      </c>
      <c r="FI425" t="s">
        <v>362</v>
      </c>
      <c r="FJ425" t="s">
        <v>362</v>
      </c>
      <c r="FK425" t="s">
        <v>362</v>
      </c>
      <c r="FL425" t="s">
        <v>362</v>
      </c>
      <c r="FM425" t="s">
        <v>362</v>
      </c>
      <c r="FN425" t="s">
        <v>821</v>
      </c>
      <c r="FO425" t="s">
        <v>362</v>
      </c>
      <c r="FP425" t="s">
        <v>362</v>
      </c>
      <c r="FQ425" t="s">
        <v>362</v>
      </c>
      <c r="FR425" t="s">
        <v>362</v>
      </c>
      <c r="FS425" t="s">
        <v>362</v>
      </c>
      <c r="FT425" t="s">
        <v>362</v>
      </c>
      <c r="FU425" t="s">
        <v>362</v>
      </c>
      <c r="FV425" t="s">
        <v>362</v>
      </c>
      <c r="FW425" t="s">
        <v>362</v>
      </c>
      <c r="FX425" t="s">
        <v>362</v>
      </c>
      <c r="FY425" t="s">
        <v>379</v>
      </c>
      <c r="FZ425" t="s">
        <v>362</v>
      </c>
      <c r="GA425" t="s">
        <v>383</v>
      </c>
      <c r="GB425" t="s">
        <v>383</v>
      </c>
      <c r="GC425" t="s">
        <v>383</v>
      </c>
      <c r="GD425" t="s">
        <v>556</v>
      </c>
      <c r="GE425" t="s">
        <v>383</v>
      </c>
      <c r="GK425" t="s">
        <v>355</v>
      </c>
      <c r="GL425" t="s">
        <v>362</v>
      </c>
      <c r="GM425" t="s">
        <v>362</v>
      </c>
      <c r="GN425" t="s">
        <v>362</v>
      </c>
      <c r="GO425" t="s">
        <v>371</v>
      </c>
      <c r="GP425" t="s">
        <v>498</v>
      </c>
      <c r="GQ425" t="s">
        <v>355</v>
      </c>
      <c r="GR425" t="s">
        <v>362</v>
      </c>
      <c r="GS425" t="s">
        <v>362</v>
      </c>
      <c r="GT425" t="s">
        <v>362</v>
      </c>
      <c r="GU425" t="s">
        <v>362</v>
      </c>
      <c r="GV425" t="s">
        <v>395</v>
      </c>
      <c r="GW425" t="s">
        <v>383</v>
      </c>
      <c r="HC425" t="s">
        <v>355</v>
      </c>
      <c r="HD425" t="s">
        <v>362</v>
      </c>
      <c r="HE425" t="s">
        <v>362</v>
      </c>
      <c r="HF425" t="s">
        <v>362</v>
      </c>
      <c r="HG425" t="s">
        <v>362</v>
      </c>
      <c r="HH425" t="s">
        <v>395</v>
      </c>
      <c r="HI425" t="s">
        <v>383</v>
      </c>
      <c r="HO425" t="s">
        <v>355</v>
      </c>
      <c r="HP425" t="s">
        <v>362</v>
      </c>
      <c r="HQ425" t="s">
        <v>362</v>
      </c>
      <c r="HR425" t="s">
        <v>362</v>
      </c>
      <c r="HS425" t="s">
        <v>362</v>
      </c>
      <c r="HT425" t="s">
        <v>395</v>
      </c>
      <c r="HU425" t="s">
        <v>355</v>
      </c>
      <c r="HV425" t="s">
        <v>362</v>
      </c>
      <c r="HW425" t="s">
        <v>362</v>
      </c>
      <c r="HX425" t="s">
        <v>362</v>
      </c>
      <c r="HY425" t="s">
        <v>362</v>
      </c>
      <c r="HZ425" t="s">
        <v>395</v>
      </c>
      <c r="IA425" t="s">
        <v>445</v>
      </c>
      <c r="IB425" t="s">
        <v>445</v>
      </c>
      <c r="IC425" t="s">
        <v>446</v>
      </c>
      <c r="ID425" t="s">
        <v>557</v>
      </c>
      <c r="IE425" t="s">
        <v>557</v>
      </c>
      <c r="IF425" t="s">
        <v>426</v>
      </c>
      <c r="IG425" t="s">
        <v>426</v>
      </c>
      <c r="IH425" t="s">
        <v>557</v>
      </c>
      <c r="II425" t="s">
        <v>389</v>
      </c>
      <c r="IJ425" t="s">
        <v>391</v>
      </c>
      <c r="IK425" t="s">
        <v>387</v>
      </c>
      <c r="IL425" t="s">
        <v>391</v>
      </c>
      <c r="IM425" t="s">
        <v>429</v>
      </c>
      <c r="IN425" t="s">
        <v>391</v>
      </c>
      <c r="IO425" t="s">
        <v>448</v>
      </c>
      <c r="IP425">
        <v>0</v>
      </c>
      <c r="IQ425">
        <v>0</v>
      </c>
      <c r="IR425">
        <v>1</v>
      </c>
      <c r="IS425">
        <v>0</v>
      </c>
      <c r="IT425">
        <v>1</v>
      </c>
      <c r="IU425">
        <v>0</v>
      </c>
      <c r="IV425">
        <v>0</v>
      </c>
      <c r="IW425">
        <v>0</v>
      </c>
      <c r="IX425">
        <v>1</v>
      </c>
      <c r="IY425">
        <v>0</v>
      </c>
      <c r="IZ425">
        <v>0</v>
      </c>
      <c r="JA425">
        <v>0</v>
      </c>
      <c r="JB425" t="s">
        <v>742</v>
      </c>
      <c r="JC425" t="s">
        <v>362</v>
      </c>
      <c r="JD425" t="s">
        <v>362</v>
      </c>
      <c r="JE425" t="s">
        <v>379</v>
      </c>
      <c r="JF425" t="s">
        <v>362</v>
      </c>
      <c r="JG425" t="s">
        <v>362</v>
      </c>
      <c r="JH425" t="s">
        <v>362</v>
      </c>
      <c r="JI425" t="s">
        <v>362</v>
      </c>
      <c r="JJ425" t="s">
        <v>362</v>
      </c>
      <c r="JK425" t="s">
        <v>362</v>
      </c>
      <c r="JL425" t="s">
        <v>362</v>
      </c>
      <c r="JM425" t="s">
        <v>362</v>
      </c>
      <c r="JN425" t="s">
        <v>362</v>
      </c>
      <c r="JO425" t="s">
        <v>362</v>
      </c>
      <c r="JP425" t="s">
        <v>927</v>
      </c>
      <c r="JQ425" t="s">
        <v>362</v>
      </c>
      <c r="JR425" t="s">
        <v>633</v>
      </c>
      <c r="JS425" t="s">
        <v>362</v>
      </c>
      <c r="JT425" t="s">
        <v>362</v>
      </c>
      <c r="JU425" t="s">
        <v>362</v>
      </c>
      <c r="JV425" t="s">
        <v>362</v>
      </c>
      <c r="JW425" t="s">
        <v>362</v>
      </c>
      <c r="JX425" t="s">
        <v>362</v>
      </c>
      <c r="JY425" t="s">
        <v>362</v>
      </c>
      <c r="JZ425" t="s">
        <v>362</v>
      </c>
      <c r="KA425" t="s">
        <v>362</v>
      </c>
      <c r="KB425" t="s">
        <v>362</v>
      </c>
      <c r="KC425" t="s">
        <v>362</v>
      </c>
      <c r="KD425" t="s">
        <v>362</v>
      </c>
      <c r="KE425" t="s">
        <v>379</v>
      </c>
      <c r="KF425" t="s">
        <v>362</v>
      </c>
      <c r="KG425" t="s">
        <v>356</v>
      </c>
      <c r="KH425" t="s">
        <v>414</v>
      </c>
      <c r="KI425" t="s">
        <v>398</v>
      </c>
      <c r="KJ425" t="s">
        <v>450</v>
      </c>
      <c r="KK425">
        <v>1</v>
      </c>
      <c r="KL425">
        <v>0</v>
      </c>
      <c r="KM425">
        <v>1</v>
      </c>
      <c r="KN425">
        <v>0</v>
      </c>
      <c r="KO425">
        <v>1</v>
      </c>
      <c r="KP425">
        <v>0</v>
      </c>
      <c r="KQ425">
        <v>0</v>
      </c>
      <c r="KR425">
        <v>0</v>
      </c>
      <c r="KS425">
        <v>0</v>
      </c>
      <c r="KT425">
        <v>0</v>
      </c>
      <c r="KU425">
        <v>0</v>
      </c>
      <c r="KV425">
        <v>0</v>
      </c>
      <c r="KX425" t="s">
        <v>620</v>
      </c>
      <c r="KY425" t="s">
        <v>379</v>
      </c>
      <c r="KZ425" t="s">
        <v>379</v>
      </c>
      <c r="LA425" t="s">
        <v>362</v>
      </c>
      <c r="LB425" t="s">
        <v>362</v>
      </c>
      <c r="LC425" t="s">
        <v>362</v>
      </c>
      <c r="LD425" t="s">
        <v>362</v>
      </c>
      <c r="LE425" t="s">
        <v>362</v>
      </c>
      <c r="LF425" t="s">
        <v>362</v>
      </c>
      <c r="LG425" t="s">
        <v>362</v>
      </c>
      <c r="LH425" t="s">
        <v>362</v>
      </c>
      <c r="LI425" t="s">
        <v>362</v>
      </c>
      <c r="LJ425" t="s">
        <v>362</v>
      </c>
      <c r="MA425" t="s">
        <v>460</v>
      </c>
      <c r="MB425" t="s">
        <v>362</v>
      </c>
      <c r="MC425" t="s">
        <v>362</v>
      </c>
      <c r="MD425" t="s">
        <v>379</v>
      </c>
      <c r="ME425" t="s">
        <v>379</v>
      </c>
      <c r="MS425" t="s">
        <v>356</v>
      </c>
      <c r="MT425" t="s">
        <v>434</v>
      </c>
      <c r="MZ425" t="s">
        <v>356</v>
      </c>
      <c r="NW425" t="s">
        <v>453</v>
      </c>
      <c r="OG425">
        <v>0.22500000000000001</v>
      </c>
      <c r="OH425">
        <v>1.7500000000000002E-2</v>
      </c>
      <c r="OI425" t="s">
        <v>2682</v>
      </c>
    </row>
    <row r="426" spans="1:399" x14ac:dyDescent="0.3">
      <c r="A426" t="s">
        <v>438</v>
      </c>
      <c r="B426" t="s">
        <v>439</v>
      </c>
      <c r="C426" t="s">
        <v>483</v>
      </c>
      <c r="D426" t="s">
        <v>484</v>
      </c>
      <c r="E426" t="s">
        <v>509</v>
      </c>
      <c r="F426" t="s">
        <v>484</v>
      </c>
      <c r="G426" t="s">
        <v>1376</v>
      </c>
      <c r="H426" t="s">
        <v>1377</v>
      </c>
      <c r="I426" t="s">
        <v>2686</v>
      </c>
      <c r="J426" t="s">
        <v>2687</v>
      </c>
      <c r="K426" t="s">
        <v>491</v>
      </c>
      <c r="M426" t="s">
        <v>355</v>
      </c>
      <c r="N426" t="s">
        <v>355</v>
      </c>
      <c r="O426" t="s">
        <v>355</v>
      </c>
      <c r="P426" t="s">
        <v>2688</v>
      </c>
      <c r="Q426" t="s">
        <v>410</v>
      </c>
      <c r="R426" t="s">
        <v>362</v>
      </c>
      <c r="AB426" t="s">
        <v>355</v>
      </c>
      <c r="AC426" t="s">
        <v>1453</v>
      </c>
      <c r="AD426" t="s">
        <v>355</v>
      </c>
      <c r="AE426" t="s">
        <v>483</v>
      </c>
      <c r="AF426" t="s">
        <v>484</v>
      </c>
      <c r="AG426" t="s">
        <v>485</v>
      </c>
      <c r="AH426" t="s">
        <v>356</v>
      </c>
      <c r="AI426" t="s">
        <v>641</v>
      </c>
      <c r="AJ426" t="s">
        <v>485</v>
      </c>
      <c r="AK426" t="s">
        <v>486</v>
      </c>
      <c r="AL426" t="s">
        <v>788</v>
      </c>
      <c r="AM426" t="s">
        <v>356</v>
      </c>
      <c r="AN426" t="s">
        <v>473</v>
      </c>
      <c r="AO426" t="s">
        <v>788</v>
      </c>
      <c r="AP426" t="s">
        <v>789</v>
      </c>
      <c r="AQ426" t="s">
        <v>790</v>
      </c>
      <c r="AR426" t="s">
        <v>791</v>
      </c>
      <c r="AS426" t="s">
        <v>355</v>
      </c>
      <c r="AT426">
        <v>100</v>
      </c>
      <c r="AU426">
        <v>0</v>
      </c>
      <c r="AV426">
        <v>0</v>
      </c>
      <c r="AW426">
        <v>0</v>
      </c>
      <c r="AX426">
        <v>0</v>
      </c>
      <c r="BB426" t="s">
        <v>397</v>
      </c>
      <c r="BC426" t="s">
        <v>414</v>
      </c>
      <c r="BD426" t="s">
        <v>413</v>
      </c>
      <c r="BE426">
        <v>1</v>
      </c>
      <c r="BF426">
        <v>1</v>
      </c>
      <c r="BG426">
        <v>0</v>
      </c>
      <c r="BH426">
        <v>0</v>
      </c>
      <c r="BI426">
        <v>0</v>
      </c>
      <c r="BJ426">
        <v>1</v>
      </c>
      <c r="BK426">
        <v>0</v>
      </c>
      <c r="BL426">
        <v>0</v>
      </c>
      <c r="BM426">
        <v>0</v>
      </c>
      <c r="BN426">
        <v>0</v>
      </c>
      <c r="BO426">
        <v>0</v>
      </c>
      <c r="BP426">
        <v>0</v>
      </c>
      <c r="BQ426" t="s">
        <v>451</v>
      </c>
      <c r="DM426" t="s">
        <v>2689</v>
      </c>
      <c r="DN426" t="s">
        <v>355</v>
      </c>
      <c r="DO426" t="s">
        <v>362</v>
      </c>
      <c r="DP426" t="s">
        <v>362</v>
      </c>
      <c r="DQ426" t="s">
        <v>395</v>
      </c>
      <c r="DR426" t="s">
        <v>362</v>
      </c>
      <c r="DS426" t="s">
        <v>356</v>
      </c>
      <c r="DT426" t="s">
        <v>552</v>
      </c>
      <c r="DU426" t="s">
        <v>418</v>
      </c>
      <c r="DV426" t="s">
        <v>356</v>
      </c>
      <c r="DW426" t="s">
        <v>356</v>
      </c>
      <c r="DX426" t="s">
        <v>355</v>
      </c>
      <c r="DY426" t="s">
        <v>362</v>
      </c>
      <c r="DZ426" t="s">
        <v>362</v>
      </c>
      <c r="EA426" t="s">
        <v>362</v>
      </c>
      <c r="EB426" t="s">
        <v>572</v>
      </c>
      <c r="EC426" t="s">
        <v>584</v>
      </c>
      <c r="EG426" t="s">
        <v>355</v>
      </c>
      <c r="EH426" t="s">
        <v>363</v>
      </c>
      <c r="EI426" t="s">
        <v>355</v>
      </c>
      <c r="EJ426" t="s">
        <v>395</v>
      </c>
      <c r="EK426" t="s">
        <v>362</v>
      </c>
      <c r="EL426" t="s">
        <v>362</v>
      </c>
      <c r="EM426" t="s">
        <v>362</v>
      </c>
      <c r="EN426" t="s">
        <v>362</v>
      </c>
      <c r="ER426" t="s">
        <v>355</v>
      </c>
      <c r="ES426" t="s">
        <v>584</v>
      </c>
      <c r="ET426" t="s">
        <v>355</v>
      </c>
      <c r="EU426" t="s">
        <v>373</v>
      </c>
      <c r="EV426" t="s">
        <v>2690</v>
      </c>
      <c r="EW426" t="s">
        <v>362</v>
      </c>
      <c r="EX426" t="s">
        <v>362</v>
      </c>
      <c r="EY426" t="s">
        <v>362</v>
      </c>
      <c r="EZ426" t="s">
        <v>362</v>
      </c>
      <c r="FA426" t="s">
        <v>362</v>
      </c>
      <c r="FB426" t="s">
        <v>362</v>
      </c>
      <c r="FC426" t="s">
        <v>379</v>
      </c>
      <c r="FD426" t="s">
        <v>362</v>
      </c>
      <c r="FE426" t="s">
        <v>362</v>
      </c>
      <c r="FF426" t="s">
        <v>379</v>
      </c>
      <c r="FG426" t="s">
        <v>362</v>
      </c>
      <c r="FH426" t="s">
        <v>379</v>
      </c>
      <c r="FI426" t="s">
        <v>379</v>
      </c>
      <c r="FJ426" t="s">
        <v>362</v>
      </c>
      <c r="FK426" t="s">
        <v>362</v>
      </c>
      <c r="FL426" t="s">
        <v>362</v>
      </c>
      <c r="FM426" t="s">
        <v>362</v>
      </c>
      <c r="FN426" t="s">
        <v>497</v>
      </c>
      <c r="GA426" t="s">
        <v>556</v>
      </c>
      <c r="GB426" t="s">
        <v>556</v>
      </c>
      <c r="GC426" t="s">
        <v>556</v>
      </c>
      <c r="GD426" t="s">
        <v>556</v>
      </c>
      <c r="GE426" t="s">
        <v>383</v>
      </c>
      <c r="GK426" t="s">
        <v>355</v>
      </c>
      <c r="GL426" t="s">
        <v>362</v>
      </c>
      <c r="GM426" t="s">
        <v>362</v>
      </c>
      <c r="GN426" t="s">
        <v>362</v>
      </c>
      <c r="GO426" t="s">
        <v>362</v>
      </c>
      <c r="GP426" t="s">
        <v>395</v>
      </c>
      <c r="GQ426" t="s">
        <v>355</v>
      </c>
      <c r="GR426" t="s">
        <v>362</v>
      </c>
      <c r="GS426" t="s">
        <v>362</v>
      </c>
      <c r="GT426" t="s">
        <v>362</v>
      </c>
      <c r="GU426" t="s">
        <v>362</v>
      </c>
      <c r="GV426" t="s">
        <v>395</v>
      </c>
      <c r="GW426" t="s">
        <v>383</v>
      </c>
      <c r="HC426" t="s">
        <v>355</v>
      </c>
      <c r="HD426" t="s">
        <v>362</v>
      </c>
      <c r="HE426" t="s">
        <v>362</v>
      </c>
      <c r="HF426" t="s">
        <v>362</v>
      </c>
      <c r="HG426" t="s">
        <v>362</v>
      </c>
      <c r="HH426" t="s">
        <v>395</v>
      </c>
      <c r="HI426" t="s">
        <v>383</v>
      </c>
      <c r="HO426" t="s">
        <v>355</v>
      </c>
      <c r="HP426" t="s">
        <v>362</v>
      </c>
      <c r="HQ426" t="s">
        <v>362</v>
      </c>
      <c r="HR426" t="s">
        <v>362</v>
      </c>
      <c r="HS426" t="s">
        <v>362</v>
      </c>
      <c r="HT426" t="s">
        <v>395</v>
      </c>
      <c r="HU426" t="s">
        <v>355</v>
      </c>
      <c r="HV426" t="s">
        <v>362</v>
      </c>
      <c r="HW426" t="s">
        <v>362</v>
      </c>
      <c r="HX426" t="s">
        <v>362</v>
      </c>
      <c r="HY426" t="s">
        <v>362</v>
      </c>
      <c r="HZ426" t="s">
        <v>395</v>
      </c>
      <c r="IA426" t="s">
        <v>426</v>
      </c>
      <c r="IB426" t="s">
        <v>557</v>
      </c>
      <c r="IC426" t="s">
        <v>446</v>
      </c>
      <c r="ID426" t="s">
        <v>557</v>
      </c>
      <c r="IE426" t="s">
        <v>557</v>
      </c>
      <c r="IF426" t="s">
        <v>557</v>
      </c>
      <c r="IG426" t="s">
        <v>557</v>
      </c>
      <c r="IH426" t="s">
        <v>557</v>
      </c>
      <c r="II426" t="s">
        <v>389</v>
      </c>
      <c r="IJ426" t="s">
        <v>391</v>
      </c>
      <c r="IK426" t="s">
        <v>153</v>
      </c>
      <c r="IL426" t="s">
        <v>391</v>
      </c>
      <c r="IM426" t="s">
        <v>427</v>
      </c>
      <c r="IN426" t="s">
        <v>391</v>
      </c>
      <c r="IO426" t="s">
        <v>356</v>
      </c>
      <c r="IP426">
        <v>0</v>
      </c>
      <c r="IQ426">
        <v>1</v>
      </c>
      <c r="IR426">
        <v>0</v>
      </c>
      <c r="IS426">
        <v>0</v>
      </c>
      <c r="IT426">
        <v>1</v>
      </c>
      <c r="IU426">
        <v>1</v>
      </c>
      <c r="IV426">
        <v>0</v>
      </c>
      <c r="IW426">
        <v>0</v>
      </c>
      <c r="IX426">
        <v>0</v>
      </c>
      <c r="IY426">
        <v>0</v>
      </c>
      <c r="IZ426">
        <v>0</v>
      </c>
      <c r="JA426">
        <v>0</v>
      </c>
      <c r="JP426" t="s">
        <v>927</v>
      </c>
      <c r="JQ426" t="s">
        <v>362</v>
      </c>
      <c r="JR426" t="s">
        <v>633</v>
      </c>
      <c r="JS426" t="s">
        <v>362</v>
      </c>
      <c r="JT426" t="s">
        <v>362</v>
      </c>
      <c r="JU426" t="s">
        <v>362</v>
      </c>
      <c r="JV426" t="s">
        <v>362</v>
      </c>
      <c r="JW426" t="s">
        <v>362</v>
      </c>
      <c r="JX426" t="s">
        <v>362</v>
      </c>
      <c r="JY426" t="s">
        <v>362</v>
      </c>
      <c r="JZ426" t="s">
        <v>362</v>
      </c>
      <c r="KA426" t="s">
        <v>362</v>
      </c>
      <c r="KB426" t="s">
        <v>362</v>
      </c>
      <c r="KC426" t="s">
        <v>362</v>
      </c>
      <c r="KD426" t="s">
        <v>362</v>
      </c>
      <c r="KE426" t="s">
        <v>379</v>
      </c>
      <c r="KF426" t="s">
        <v>362</v>
      </c>
      <c r="KG426" t="s">
        <v>356</v>
      </c>
      <c r="KH426" t="s">
        <v>414</v>
      </c>
      <c r="KI426" t="s">
        <v>398</v>
      </c>
      <c r="KJ426" t="s">
        <v>413</v>
      </c>
      <c r="KK426">
        <v>1</v>
      </c>
      <c r="KL426">
        <v>0</v>
      </c>
      <c r="KM426">
        <v>0</v>
      </c>
      <c r="KN426">
        <v>0</v>
      </c>
      <c r="KO426">
        <v>1</v>
      </c>
      <c r="KP426">
        <v>1</v>
      </c>
      <c r="KQ426">
        <v>0</v>
      </c>
      <c r="KR426">
        <v>0</v>
      </c>
      <c r="KS426">
        <v>0</v>
      </c>
      <c r="KT426">
        <v>0</v>
      </c>
      <c r="KU426">
        <v>0</v>
      </c>
      <c r="KV426">
        <v>0</v>
      </c>
      <c r="KW426" t="s">
        <v>451</v>
      </c>
      <c r="MA426" t="s">
        <v>1055</v>
      </c>
      <c r="MB426" t="s">
        <v>362</v>
      </c>
      <c r="MC426" t="s">
        <v>362</v>
      </c>
      <c r="MD426" t="s">
        <v>362</v>
      </c>
      <c r="ME426" t="s">
        <v>379</v>
      </c>
      <c r="MS426" t="s">
        <v>356</v>
      </c>
      <c r="MT426" t="s">
        <v>434</v>
      </c>
      <c r="MZ426" t="s">
        <v>356</v>
      </c>
      <c r="NW426" t="s">
        <v>453</v>
      </c>
      <c r="OG426">
        <v>0.05</v>
      </c>
      <c r="OH426">
        <v>1.5909090909090901E-2</v>
      </c>
      <c r="OI426" t="s">
        <v>2685</v>
      </c>
    </row>
    <row r="427" spans="1:399" x14ac:dyDescent="0.3">
      <c r="A427" t="s">
        <v>482</v>
      </c>
      <c r="B427" t="s">
        <v>346</v>
      </c>
      <c r="C427" t="s">
        <v>347</v>
      </c>
      <c r="D427" t="s">
        <v>348</v>
      </c>
      <c r="E427" t="s">
        <v>568</v>
      </c>
      <c r="F427" t="s">
        <v>569</v>
      </c>
      <c r="G427" t="s">
        <v>974</v>
      </c>
      <c r="H427" t="s">
        <v>975</v>
      </c>
      <c r="I427" t="s">
        <v>2692</v>
      </c>
      <c r="J427" t="s">
        <v>2693</v>
      </c>
      <c r="K427" t="s">
        <v>409</v>
      </c>
      <c r="M427" t="s">
        <v>355</v>
      </c>
      <c r="N427" t="s">
        <v>356</v>
      </c>
      <c r="O427" t="s">
        <v>355</v>
      </c>
      <c r="P427" t="s">
        <v>363</v>
      </c>
      <c r="Q427" t="s">
        <v>410</v>
      </c>
      <c r="R427" t="s">
        <v>362</v>
      </c>
      <c r="AC427" t="s">
        <v>362</v>
      </c>
      <c r="DN427" t="s">
        <v>355</v>
      </c>
      <c r="DO427" t="s">
        <v>362</v>
      </c>
      <c r="DP427" t="s">
        <v>362</v>
      </c>
      <c r="DQ427" t="s">
        <v>395</v>
      </c>
      <c r="DR427" t="s">
        <v>362</v>
      </c>
      <c r="DS427" t="s">
        <v>356</v>
      </c>
      <c r="DT427" t="s">
        <v>552</v>
      </c>
      <c r="DU427" t="s">
        <v>418</v>
      </c>
      <c r="DV427" t="s">
        <v>356</v>
      </c>
      <c r="DW427" t="s">
        <v>356</v>
      </c>
      <c r="DX427" t="s">
        <v>355</v>
      </c>
      <c r="DY427" t="s">
        <v>610</v>
      </c>
      <c r="DZ427" t="s">
        <v>362</v>
      </c>
      <c r="EA427" t="s">
        <v>362</v>
      </c>
      <c r="EB427" t="s">
        <v>371</v>
      </c>
      <c r="EC427" t="s">
        <v>2542</v>
      </c>
      <c r="ED427" t="s">
        <v>356</v>
      </c>
      <c r="EE427" t="s">
        <v>355</v>
      </c>
      <c r="EG427" t="s">
        <v>355</v>
      </c>
      <c r="EH427" t="s">
        <v>372</v>
      </c>
      <c r="EI427" t="s">
        <v>355</v>
      </c>
      <c r="EJ427" t="s">
        <v>362</v>
      </c>
      <c r="EK427" t="s">
        <v>362</v>
      </c>
      <c r="EL427" t="s">
        <v>362</v>
      </c>
      <c r="EM427" t="s">
        <v>395</v>
      </c>
      <c r="EN427" t="s">
        <v>362</v>
      </c>
      <c r="ER427" t="s">
        <v>355</v>
      </c>
      <c r="ES427" t="s">
        <v>610</v>
      </c>
      <c r="ET427" t="s">
        <v>355</v>
      </c>
      <c r="EU427" t="s">
        <v>363</v>
      </c>
      <c r="EV427" t="s">
        <v>2694</v>
      </c>
      <c r="EW427" t="s">
        <v>362</v>
      </c>
      <c r="EX427" t="s">
        <v>362</v>
      </c>
      <c r="EY427" t="s">
        <v>362</v>
      </c>
      <c r="EZ427" t="s">
        <v>362</v>
      </c>
      <c r="FA427" t="s">
        <v>362</v>
      </c>
      <c r="FB427" t="s">
        <v>362</v>
      </c>
      <c r="FC427" t="s">
        <v>362</v>
      </c>
      <c r="FD427" t="s">
        <v>379</v>
      </c>
      <c r="FE427" t="s">
        <v>362</v>
      </c>
      <c r="FF427" t="s">
        <v>362</v>
      </c>
      <c r="FG427" t="s">
        <v>362</v>
      </c>
      <c r="FH427" t="s">
        <v>379</v>
      </c>
      <c r="FI427" t="s">
        <v>362</v>
      </c>
      <c r="FJ427" t="s">
        <v>362</v>
      </c>
      <c r="FK427" t="s">
        <v>362</v>
      </c>
      <c r="FL427" t="s">
        <v>362</v>
      </c>
      <c r="FM427" t="s">
        <v>362</v>
      </c>
      <c r="FN427" t="s">
        <v>821</v>
      </c>
      <c r="FO427" t="s">
        <v>362</v>
      </c>
      <c r="FP427" t="s">
        <v>362</v>
      </c>
      <c r="FQ427" t="s">
        <v>362</v>
      </c>
      <c r="FR427" t="s">
        <v>362</v>
      </c>
      <c r="FS427" t="s">
        <v>362</v>
      </c>
      <c r="FT427" t="s">
        <v>362</v>
      </c>
      <c r="FU427" t="s">
        <v>362</v>
      </c>
      <c r="FV427" t="s">
        <v>362</v>
      </c>
      <c r="FW427" t="s">
        <v>362</v>
      </c>
      <c r="FX427" t="s">
        <v>362</v>
      </c>
      <c r="FY427" t="s">
        <v>379</v>
      </c>
      <c r="FZ427" t="s">
        <v>362</v>
      </c>
      <c r="GA427" t="s">
        <v>383</v>
      </c>
      <c r="GB427" t="s">
        <v>383</v>
      </c>
      <c r="GC427" t="s">
        <v>383</v>
      </c>
      <c r="GD427" t="s">
        <v>556</v>
      </c>
      <c r="GE427" t="s">
        <v>383</v>
      </c>
      <c r="GK427" t="s">
        <v>355</v>
      </c>
      <c r="GL427" t="s">
        <v>362</v>
      </c>
      <c r="GM427" t="s">
        <v>362</v>
      </c>
      <c r="GN427" t="s">
        <v>362</v>
      </c>
      <c r="GO427" t="s">
        <v>362</v>
      </c>
      <c r="GP427" t="s">
        <v>395</v>
      </c>
      <c r="GQ427" t="s">
        <v>383</v>
      </c>
      <c r="GW427" t="s">
        <v>383</v>
      </c>
      <c r="HC427" t="s">
        <v>355</v>
      </c>
      <c r="HD427" t="s">
        <v>362</v>
      </c>
      <c r="HE427" t="s">
        <v>362</v>
      </c>
      <c r="HF427" t="s">
        <v>362</v>
      </c>
      <c r="HG427" t="s">
        <v>362</v>
      </c>
      <c r="HH427" t="s">
        <v>395</v>
      </c>
      <c r="HI427" t="s">
        <v>383</v>
      </c>
      <c r="HO427" t="s">
        <v>355</v>
      </c>
      <c r="HP427" t="s">
        <v>362</v>
      </c>
      <c r="HQ427" t="s">
        <v>362</v>
      </c>
      <c r="HR427" t="s">
        <v>362</v>
      </c>
      <c r="HS427" t="s">
        <v>362</v>
      </c>
      <c r="HT427" t="s">
        <v>395</v>
      </c>
      <c r="HU427" t="s">
        <v>383</v>
      </c>
      <c r="IA427" t="s">
        <v>384</v>
      </c>
      <c r="IB427" t="s">
        <v>445</v>
      </c>
      <c r="IC427" t="s">
        <v>446</v>
      </c>
      <c r="ID427" t="s">
        <v>557</v>
      </c>
      <c r="IE427" t="s">
        <v>445</v>
      </c>
      <c r="IF427" t="s">
        <v>384</v>
      </c>
      <c r="IG427" t="s">
        <v>557</v>
      </c>
      <c r="IH427" t="s">
        <v>557</v>
      </c>
      <c r="II427" t="s">
        <v>387</v>
      </c>
      <c r="IJ427" t="s">
        <v>391</v>
      </c>
      <c r="IK427" t="s">
        <v>427</v>
      </c>
      <c r="IL427" t="s">
        <v>391</v>
      </c>
      <c r="IM427" t="s">
        <v>499</v>
      </c>
      <c r="IN427" t="s">
        <v>391</v>
      </c>
      <c r="IO427" t="s">
        <v>356</v>
      </c>
      <c r="IP427">
        <v>0</v>
      </c>
      <c r="IQ427">
        <v>0</v>
      </c>
      <c r="IR427">
        <v>0</v>
      </c>
      <c r="IS427">
        <v>0</v>
      </c>
      <c r="IT427">
        <v>0</v>
      </c>
      <c r="IU427">
        <v>1</v>
      </c>
      <c r="IV427">
        <v>1</v>
      </c>
      <c r="IW427">
        <v>0</v>
      </c>
      <c r="IX427">
        <v>1</v>
      </c>
      <c r="IY427">
        <v>0</v>
      </c>
      <c r="IZ427">
        <v>0</v>
      </c>
      <c r="JA427">
        <v>0</v>
      </c>
      <c r="JR427" t="s">
        <v>633</v>
      </c>
      <c r="JS427" t="s">
        <v>362</v>
      </c>
      <c r="JT427" t="s">
        <v>362</v>
      </c>
      <c r="JU427" t="s">
        <v>362</v>
      </c>
      <c r="JV427" t="s">
        <v>362</v>
      </c>
      <c r="JW427" t="s">
        <v>362</v>
      </c>
      <c r="JX427" t="s">
        <v>362</v>
      </c>
      <c r="JY427" t="s">
        <v>362</v>
      </c>
      <c r="JZ427" t="s">
        <v>362</v>
      </c>
      <c r="KA427" t="s">
        <v>362</v>
      </c>
      <c r="KB427" t="s">
        <v>362</v>
      </c>
      <c r="KC427" t="s">
        <v>362</v>
      </c>
      <c r="KD427" t="s">
        <v>362</v>
      </c>
      <c r="KE427" t="s">
        <v>379</v>
      </c>
      <c r="KF427" t="s">
        <v>362</v>
      </c>
      <c r="KG427" t="s">
        <v>356</v>
      </c>
      <c r="KH427" t="s">
        <v>414</v>
      </c>
      <c r="KI427" t="s">
        <v>516</v>
      </c>
      <c r="KJ427" t="s">
        <v>398</v>
      </c>
      <c r="KK427">
        <v>1</v>
      </c>
      <c r="KL427">
        <v>0</v>
      </c>
      <c r="KM427">
        <v>0</v>
      </c>
      <c r="KN427">
        <v>0</v>
      </c>
      <c r="KO427">
        <v>1</v>
      </c>
      <c r="KP427">
        <v>0</v>
      </c>
      <c r="KQ427">
        <v>1</v>
      </c>
      <c r="KR427">
        <v>0</v>
      </c>
      <c r="KS427">
        <v>0</v>
      </c>
      <c r="KT427">
        <v>0</v>
      </c>
      <c r="KU427">
        <v>0</v>
      </c>
      <c r="KV427">
        <v>0</v>
      </c>
      <c r="MA427" t="s">
        <v>400</v>
      </c>
      <c r="MB427" t="s">
        <v>379</v>
      </c>
      <c r="MC427" t="s">
        <v>362</v>
      </c>
      <c r="MD427" t="s">
        <v>362</v>
      </c>
      <c r="ME427" t="s">
        <v>379</v>
      </c>
      <c r="MS427" t="s">
        <v>356</v>
      </c>
      <c r="MT427" t="s">
        <v>434</v>
      </c>
      <c r="MZ427" t="s">
        <v>356</v>
      </c>
      <c r="NW427" t="s">
        <v>453</v>
      </c>
      <c r="OG427">
        <v>0.375</v>
      </c>
      <c r="OH427">
        <v>1.4999999999999999E-2</v>
      </c>
      <c r="OI427" t="s">
        <v>2691</v>
      </c>
    </row>
    <row r="428" spans="1:399" x14ac:dyDescent="0.3">
      <c r="A428" t="s">
        <v>345</v>
      </c>
      <c r="B428" t="s">
        <v>346</v>
      </c>
      <c r="C428" t="s">
        <v>347</v>
      </c>
      <c r="D428" t="s">
        <v>348</v>
      </c>
      <c r="E428" t="s">
        <v>568</v>
      </c>
      <c r="F428" t="s">
        <v>569</v>
      </c>
      <c r="G428" t="s">
        <v>1015</v>
      </c>
      <c r="H428" t="s">
        <v>1016</v>
      </c>
      <c r="I428" t="s">
        <v>2696</v>
      </c>
      <c r="J428" t="s">
        <v>2697</v>
      </c>
      <c r="K428" t="s">
        <v>593</v>
      </c>
      <c r="M428" t="s">
        <v>355</v>
      </c>
      <c r="N428" t="s">
        <v>356</v>
      </c>
      <c r="O428" t="s">
        <v>355</v>
      </c>
      <c r="P428" t="s">
        <v>609</v>
      </c>
      <c r="Q428" t="s">
        <v>410</v>
      </c>
      <c r="R428" t="s">
        <v>362</v>
      </c>
      <c r="AC428" t="s">
        <v>362</v>
      </c>
      <c r="DN428" t="s">
        <v>355</v>
      </c>
      <c r="DO428" t="s">
        <v>362</v>
      </c>
      <c r="DP428" t="s">
        <v>362</v>
      </c>
      <c r="DQ428" t="s">
        <v>395</v>
      </c>
      <c r="DR428" t="s">
        <v>362</v>
      </c>
      <c r="DS428" t="s">
        <v>356</v>
      </c>
      <c r="DT428" t="s">
        <v>552</v>
      </c>
      <c r="DU428" t="s">
        <v>418</v>
      </c>
      <c r="DV428" t="s">
        <v>356</v>
      </c>
      <c r="DW428" t="s">
        <v>356</v>
      </c>
      <c r="DX428" t="s">
        <v>355</v>
      </c>
      <c r="DY428" t="s">
        <v>362</v>
      </c>
      <c r="DZ428" t="s">
        <v>362</v>
      </c>
      <c r="EA428" t="s">
        <v>362</v>
      </c>
      <c r="EB428" t="s">
        <v>375</v>
      </c>
      <c r="EC428" t="s">
        <v>420</v>
      </c>
      <c r="EG428" t="s">
        <v>355</v>
      </c>
      <c r="EH428" t="s">
        <v>372</v>
      </c>
      <c r="EI428" t="s">
        <v>355</v>
      </c>
      <c r="EJ428" t="s">
        <v>395</v>
      </c>
      <c r="EK428" t="s">
        <v>362</v>
      </c>
      <c r="EL428" t="s">
        <v>362</v>
      </c>
      <c r="EM428" t="s">
        <v>362</v>
      </c>
      <c r="EN428" t="s">
        <v>362</v>
      </c>
      <c r="ER428" t="s">
        <v>356</v>
      </c>
      <c r="ET428" t="s">
        <v>355</v>
      </c>
      <c r="EU428" t="s">
        <v>609</v>
      </c>
      <c r="EV428" t="s">
        <v>444</v>
      </c>
      <c r="EW428" t="s">
        <v>362</v>
      </c>
      <c r="EX428" t="s">
        <v>362</v>
      </c>
      <c r="EY428" t="s">
        <v>379</v>
      </c>
      <c r="EZ428" t="s">
        <v>362</v>
      </c>
      <c r="FA428" t="s">
        <v>362</v>
      </c>
      <c r="FB428" t="s">
        <v>362</v>
      </c>
      <c r="FC428" t="s">
        <v>379</v>
      </c>
      <c r="FD428" t="s">
        <v>362</v>
      </c>
      <c r="FE428" t="s">
        <v>362</v>
      </c>
      <c r="FF428" t="s">
        <v>362</v>
      </c>
      <c r="FG428" t="s">
        <v>362</v>
      </c>
      <c r="FH428" t="s">
        <v>362</v>
      </c>
      <c r="FI428" t="s">
        <v>379</v>
      </c>
      <c r="FJ428" t="s">
        <v>362</v>
      </c>
      <c r="FK428" t="s">
        <v>362</v>
      </c>
      <c r="FL428" t="s">
        <v>362</v>
      </c>
      <c r="FM428" t="s">
        <v>362</v>
      </c>
      <c r="FN428" t="s">
        <v>821</v>
      </c>
      <c r="FO428" t="s">
        <v>362</v>
      </c>
      <c r="FP428" t="s">
        <v>362</v>
      </c>
      <c r="FQ428" t="s">
        <v>362</v>
      </c>
      <c r="FR428" t="s">
        <v>362</v>
      </c>
      <c r="FS428" t="s">
        <v>362</v>
      </c>
      <c r="FT428" t="s">
        <v>362</v>
      </c>
      <c r="FU428" t="s">
        <v>362</v>
      </c>
      <c r="FV428" t="s">
        <v>362</v>
      </c>
      <c r="FW428" t="s">
        <v>362</v>
      </c>
      <c r="FX428" t="s">
        <v>362</v>
      </c>
      <c r="FY428" t="s">
        <v>379</v>
      </c>
      <c r="FZ428" t="s">
        <v>362</v>
      </c>
      <c r="GA428" t="s">
        <v>383</v>
      </c>
      <c r="GB428" t="s">
        <v>383</v>
      </c>
      <c r="GC428" t="s">
        <v>383</v>
      </c>
      <c r="GD428" t="s">
        <v>556</v>
      </c>
      <c r="GE428" t="s">
        <v>383</v>
      </c>
      <c r="GK428" t="s">
        <v>355</v>
      </c>
      <c r="GL428" t="s">
        <v>362</v>
      </c>
      <c r="GM428" t="s">
        <v>362</v>
      </c>
      <c r="GN428" t="s">
        <v>362</v>
      </c>
      <c r="GO428" t="s">
        <v>362</v>
      </c>
      <c r="GP428" t="s">
        <v>395</v>
      </c>
      <c r="GQ428" t="s">
        <v>355</v>
      </c>
      <c r="GR428" t="s">
        <v>362</v>
      </c>
      <c r="GS428" t="s">
        <v>362</v>
      </c>
      <c r="GT428" t="s">
        <v>362</v>
      </c>
      <c r="GU428" t="s">
        <v>362</v>
      </c>
      <c r="GV428" t="s">
        <v>395</v>
      </c>
      <c r="GW428" t="s">
        <v>383</v>
      </c>
      <c r="HC428" t="s">
        <v>355</v>
      </c>
      <c r="HD428" t="s">
        <v>362</v>
      </c>
      <c r="HE428" t="s">
        <v>362</v>
      </c>
      <c r="HF428" t="s">
        <v>362</v>
      </c>
      <c r="HG428" t="s">
        <v>362</v>
      </c>
      <c r="HH428" t="s">
        <v>395</v>
      </c>
      <c r="HI428" t="s">
        <v>383</v>
      </c>
      <c r="HO428" t="s">
        <v>383</v>
      </c>
      <c r="HU428" t="s">
        <v>355</v>
      </c>
      <c r="HV428" t="s">
        <v>362</v>
      </c>
      <c r="HW428" t="s">
        <v>362</v>
      </c>
      <c r="HX428" t="s">
        <v>362</v>
      </c>
      <c r="HY428" t="s">
        <v>362</v>
      </c>
      <c r="HZ428" t="s">
        <v>395</v>
      </c>
      <c r="IA428" t="s">
        <v>557</v>
      </c>
      <c r="IB428" t="s">
        <v>445</v>
      </c>
      <c r="IC428" t="s">
        <v>446</v>
      </c>
      <c r="ID428" t="s">
        <v>557</v>
      </c>
      <c r="IE428" t="s">
        <v>384</v>
      </c>
      <c r="IF428" t="s">
        <v>384</v>
      </c>
      <c r="IG428" t="s">
        <v>557</v>
      </c>
      <c r="IH428" t="s">
        <v>445</v>
      </c>
      <c r="II428" t="s">
        <v>390</v>
      </c>
      <c r="IJ428" t="s">
        <v>391</v>
      </c>
      <c r="IK428" t="s">
        <v>429</v>
      </c>
      <c r="IL428" t="s">
        <v>391</v>
      </c>
      <c r="IM428" t="s">
        <v>387</v>
      </c>
      <c r="IN428" t="s">
        <v>391</v>
      </c>
      <c r="IO428" t="s">
        <v>356</v>
      </c>
      <c r="IP428">
        <v>1</v>
      </c>
      <c r="IQ428">
        <v>0</v>
      </c>
      <c r="IR428">
        <v>1</v>
      </c>
      <c r="IS428">
        <v>0</v>
      </c>
      <c r="IT428">
        <v>0</v>
      </c>
      <c r="IU428">
        <v>0</v>
      </c>
      <c r="IV428">
        <v>0</v>
      </c>
      <c r="IW428">
        <v>0</v>
      </c>
      <c r="IX428">
        <v>1</v>
      </c>
      <c r="IY428">
        <v>0</v>
      </c>
      <c r="IZ428">
        <v>0</v>
      </c>
      <c r="JA428">
        <v>0</v>
      </c>
      <c r="JP428" t="s">
        <v>927</v>
      </c>
      <c r="JQ428" t="s">
        <v>362</v>
      </c>
      <c r="JR428" t="s">
        <v>633</v>
      </c>
      <c r="JS428" t="s">
        <v>362</v>
      </c>
      <c r="JT428" t="s">
        <v>362</v>
      </c>
      <c r="JU428" t="s">
        <v>362</v>
      </c>
      <c r="JV428" t="s">
        <v>362</v>
      </c>
      <c r="JW428" t="s">
        <v>362</v>
      </c>
      <c r="JX428" t="s">
        <v>362</v>
      </c>
      <c r="JY428" t="s">
        <v>362</v>
      </c>
      <c r="JZ428" t="s">
        <v>362</v>
      </c>
      <c r="KA428" t="s">
        <v>362</v>
      </c>
      <c r="KB428" t="s">
        <v>362</v>
      </c>
      <c r="KC428" t="s">
        <v>362</v>
      </c>
      <c r="KD428" t="s">
        <v>362</v>
      </c>
      <c r="KE428" t="s">
        <v>379</v>
      </c>
      <c r="KF428" t="s">
        <v>362</v>
      </c>
      <c r="KG428" t="s">
        <v>356</v>
      </c>
      <c r="KH428" t="s">
        <v>414</v>
      </c>
      <c r="KI428" t="s">
        <v>399</v>
      </c>
      <c r="KJ428" t="s">
        <v>398</v>
      </c>
      <c r="KK428">
        <v>1</v>
      </c>
      <c r="KL428">
        <v>0</v>
      </c>
      <c r="KM428">
        <v>0</v>
      </c>
      <c r="KN428">
        <v>1</v>
      </c>
      <c r="KO428">
        <v>1</v>
      </c>
      <c r="KP428">
        <v>0</v>
      </c>
      <c r="KQ428">
        <v>0</v>
      </c>
      <c r="KR428">
        <v>0</v>
      </c>
      <c r="KS428">
        <v>0</v>
      </c>
      <c r="KT428">
        <v>0</v>
      </c>
      <c r="KU428">
        <v>0</v>
      </c>
      <c r="KV428">
        <v>0</v>
      </c>
      <c r="MA428" t="s">
        <v>530</v>
      </c>
      <c r="MB428" t="s">
        <v>379</v>
      </c>
      <c r="MC428" t="s">
        <v>362</v>
      </c>
      <c r="MD428" t="s">
        <v>362</v>
      </c>
      <c r="ME428" t="s">
        <v>379</v>
      </c>
      <c r="MF428" t="s">
        <v>2698</v>
      </c>
      <c r="MG428" t="s">
        <v>379</v>
      </c>
      <c r="MH428" t="s">
        <v>379</v>
      </c>
      <c r="MI428" t="s">
        <v>362</v>
      </c>
      <c r="MJ428" t="s">
        <v>362</v>
      </c>
      <c r="MK428" t="s">
        <v>362</v>
      </c>
      <c r="ML428" t="s">
        <v>362</v>
      </c>
      <c r="MM428" t="s">
        <v>362</v>
      </c>
      <c r="MN428" t="s">
        <v>362</v>
      </c>
      <c r="MO428" t="s">
        <v>362</v>
      </c>
      <c r="MP428" t="s">
        <v>379</v>
      </c>
      <c r="MQ428" t="s">
        <v>362</v>
      </c>
      <c r="MR428" t="s">
        <v>362</v>
      </c>
      <c r="MS428" t="s">
        <v>356</v>
      </c>
      <c r="MT428" t="s">
        <v>434</v>
      </c>
      <c r="MZ428" t="s">
        <v>356</v>
      </c>
      <c r="NW428" t="s">
        <v>453</v>
      </c>
      <c r="OG428">
        <v>0.375</v>
      </c>
      <c r="OH428">
        <v>1.4999999999999999E-2</v>
      </c>
      <c r="OI428" t="s">
        <v>2695</v>
      </c>
    </row>
    <row r="429" spans="1:399" x14ac:dyDescent="0.3">
      <c r="A429" t="s">
        <v>345</v>
      </c>
      <c r="B429" t="s">
        <v>439</v>
      </c>
      <c r="C429" t="s">
        <v>483</v>
      </c>
      <c r="D429" t="s">
        <v>484</v>
      </c>
      <c r="E429" t="s">
        <v>509</v>
      </c>
      <c r="F429" t="s">
        <v>484</v>
      </c>
      <c r="G429" t="s">
        <v>1376</v>
      </c>
      <c r="H429" t="s">
        <v>1377</v>
      </c>
      <c r="I429" t="s">
        <v>2700</v>
      </c>
      <c r="J429" t="s">
        <v>2701</v>
      </c>
      <c r="K429" t="s">
        <v>491</v>
      </c>
      <c r="M429" t="s">
        <v>355</v>
      </c>
      <c r="N429" t="s">
        <v>356</v>
      </c>
      <c r="O429" t="s">
        <v>355</v>
      </c>
      <c r="P429" t="s">
        <v>2702</v>
      </c>
      <c r="Q429" t="s">
        <v>410</v>
      </c>
      <c r="R429" t="s">
        <v>362</v>
      </c>
      <c r="AC429" t="s">
        <v>362</v>
      </c>
      <c r="DN429" t="s">
        <v>355</v>
      </c>
      <c r="DO429" t="s">
        <v>362</v>
      </c>
      <c r="DP429" t="s">
        <v>362</v>
      </c>
      <c r="DQ429" t="s">
        <v>395</v>
      </c>
      <c r="DR429" t="s">
        <v>362</v>
      </c>
      <c r="DS429" t="s">
        <v>356</v>
      </c>
      <c r="DT429" t="s">
        <v>552</v>
      </c>
      <c r="DU429" t="s">
        <v>418</v>
      </c>
      <c r="DV429" t="s">
        <v>356</v>
      </c>
      <c r="DW429" t="s">
        <v>356</v>
      </c>
      <c r="DX429" t="s">
        <v>355</v>
      </c>
      <c r="DY429" t="s">
        <v>362</v>
      </c>
      <c r="DZ429" t="s">
        <v>362</v>
      </c>
      <c r="EA429" t="s">
        <v>362</v>
      </c>
      <c r="EB429" t="s">
        <v>375</v>
      </c>
      <c r="EC429" t="s">
        <v>420</v>
      </c>
      <c r="EG429" t="s">
        <v>355</v>
      </c>
      <c r="EH429" t="s">
        <v>373</v>
      </c>
      <c r="EI429" t="s">
        <v>355</v>
      </c>
      <c r="EJ429" t="s">
        <v>395</v>
      </c>
      <c r="EK429" t="s">
        <v>362</v>
      </c>
      <c r="EL429" t="s">
        <v>362</v>
      </c>
      <c r="EM429" t="s">
        <v>362</v>
      </c>
      <c r="EN429" t="s">
        <v>362</v>
      </c>
      <c r="ER429" t="s">
        <v>355</v>
      </c>
      <c r="ES429" t="s">
        <v>373</v>
      </c>
      <c r="ET429" t="s">
        <v>355</v>
      </c>
      <c r="EU429" t="s">
        <v>373</v>
      </c>
      <c r="EV429" t="s">
        <v>2703</v>
      </c>
      <c r="EW429" t="s">
        <v>362</v>
      </c>
      <c r="EX429" t="s">
        <v>362</v>
      </c>
      <c r="EY429" t="s">
        <v>362</v>
      </c>
      <c r="EZ429" t="s">
        <v>362</v>
      </c>
      <c r="FA429" t="s">
        <v>362</v>
      </c>
      <c r="FB429" t="s">
        <v>362</v>
      </c>
      <c r="FC429" t="s">
        <v>379</v>
      </c>
      <c r="FD429" t="s">
        <v>362</v>
      </c>
      <c r="FE429" t="s">
        <v>362</v>
      </c>
      <c r="FF429" t="s">
        <v>379</v>
      </c>
      <c r="FG429" t="s">
        <v>362</v>
      </c>
      <c r="FH429" t="s">
        <v>379</v>
      </c>
      <c r="FI429" t="s">
        <v>379</v>
      </c>
      <c r="FJ429" t="s">
        <v>362</v>
      </c>
      <c r="FK429" t="s">
        <v>362</v>
      </c>
      <c r="FL429" t="s">
        <v>362</v>
      </c>
      <c r="FM429" t="s">
        <v>362</v>
      </c>
      <c r="FN429" t="s">
        <v>497</v>
      </c>
      <c r="GA429" t="s">
        <v>383</v>
      </c>
      <c r="GB429" t="s">
        <v>556</v>
      </c>
      <c r="GC429" t="s">
        <v>556</v>
      </c>
      <c r="GD429" t="s">
        <v>556</v>
      </c>
      <c r="GE429" t="s">
        <v>383</v>
      </c>
      <c r="GK429" t="s">
        <v>355</v>
      </c>
      <c r="GL429" t="s">
        <v>362</v>
      </c>
      <c r="GM429" t="s">
        <v>362</v>
      </c>
      <c r="GN429" t="s">
        <v>362</v>
      </c>
      <c r="GO429" t="s">
        <v>362</v>
      </c>
      <c r="GP429" t="s">
        <v>395</v>
      </c>
      <c r="GQ429" t="s">
        <v>355</v>
      </c>
      <c r="GR429" t="s">
        <v>362</v>
      </c>
      <c r="GS429" t="s">
        <v>362</v>
      </c>
      <c r="GT429" t="s">
        <v>362</v>
      </c>
      <c r="GU429" t="s">
        <v>362</v>
      </c>
      <c r="GV429" t="s">
        <v>395</v>
      </c>
      <c r="GW429" t="s">
        <v>383</v>
      </c>
      <c r="HC429" t="s">
        <v>355</v>
      </c>
      <c r="HD429" t="s">
        <v>362</v>
      </c>
      <c r="HE429" t="s">
        <v>362</v>
      </c>
      <c r="HF429" t="s">
        <v>362</v>
      </c>
      <c r="HG429" t="s">
        <v>362</v>
      </c>
      <c r="HH429" t="s">
        <v>395</v>
      </c>
      <c r="HI429" t="s">
        <v>383</v>
      </c>
      <c r="HO429" t="s">
        <v>383</v>
      </c>
      <c r="HU429" t="s">
        <v>383</v>
      </c>
      <c r="IA429" t="s">
        <v>384</v>
      </c>
      <c r="IB429" t="s">
        <v>557</v>
      </c>
      <c r="IC429" t="s">
        <v>446</v>
      </c>
      <c r="ID429" t="s">
        <v>557</v>
      </c>
      <c r="IE429" t="s">
        <v>557</v>
      </c>
      <c r="IF429" t="s">
        <v>557</v>
      </c>
      <c r="IG429" t="s">
        <v>557</v>
      </c>
      <c r="IH429" t="s">
        <v>557</v>
      </c>
      <c r="II429" t="s">
        <v>389</v>
      </c>
      <c r="IJ429" t="s">
        <v>391</v>
      </c>
      <c r="IK429" t="s">
        <v>153</v>
      </c>
      <c r="IL429" t="s">
        <v>391</v>
      </c>
      <c r="IM429" t="s">
        <v>390</v>
      </c>
      <c r="IN429" t="s">
        <v>391</v>
      </c>
      <c r="IO429" t="s">
        <v>356</v>
      </c>
      <c r="IP429">
        <v>1</v>
      </c>
      <c r="IQ429">
        <v>1</v>
      </c>
      <c r="IR429">
        <v>0</v>
      </c>
      <c r="IS429">
        <v>0</v>
      </c>
      <c r="IT429">
        <v>1</v>
      </c>
      <c r="IU429">
        <v>0</v>
      </c>
      <c r="IV429">
        <v>0</v>
      </c>
      <c r="IW429">
        <v>0</v>
      </c>
      <c r="IX429">
        <v>0</v>
      </c>
      <c r="IY429">
        <v>0</v>
      </c>
      <c r="IZ429">
        <v>0</v>
      </c>
      <c r="JA429">
        <v>0</v>
      </c>
      <c r="JP429" t="s">
        <v>927</v>
      </c>
      <c r="JQ429" t="s">
        <v>362</v>
      </c>
      <c r="JR429" t="s">
        <v>633</v>
      </c>
      <c r="JS429" t="s">
        <v>362</v>
      </c>
      <c r="JT429" t="s">
        <v>362</v>
      </c>
      <c r="JU429" t="s">
        <v>362</v>
      </c>
      <c r="JV429" t="s">
        <v>362</v>
      </c>
      <c r="JW429" t="s">
        <v>362</v>
      </c>
      <c r="JX429" t="s">
        <v>362</v>
      </c>
      <c r="JY429" t="s">
        <v>362</v>
      </c>
      <c r="JZ429" t="s">
        <v>362</v>
      </c>
      <c r="KA429" t="s">
        <v>362</v>
      </c>
      <c r="KB429" t="s">
        <v>362</v>
      </c>
      <c r="KC429" t="s">
        <v>362</v>
      </c>
      <c r="KD429" t="s">
        <v>362</v>
      </c>
      <c r="KE429" t="s">
        <v>379</v>
      </c>
      <c r="KF429" t="s">
        <v>362</v>
      </c>
      <c r="KG429" t="s">
        <v>356</v>
      </c>
      <c r="KH429" t="s">
        <v>414</v>
      </c>
      <c r="KI429" t="s">
        <v>398</v>
      </c>
      <c r="KJ429" t="s">
        <v>413</v>
      </c>
      <c r="KK429">
        <v>1</v>
      </c>
      <c r="KL429">
        <v>0</v>
      </c>
      <c r="KM429">
        <v>0</v>
      </c>
      <c r="KN429">
        <v>0</v>
      </c>
      <c r="KO429">
        <v>1</v>
      </c>
      <c r="KP429">
        <v>1</v>
      </c>
      <c r="KQ429">
        <v>0</v>
      </c>
      <c r="KR429">
        <v>0</v>
      </c>
      <c r="KS429">
        <v>0</v>
      </c>
      <c r="KT429">
        <v>0</v>
      </c>
      <c r="KU429">
        <v>0</v>
      </c>
      <c r="KV429">
        <v>0</v>
      </c>
      <c r="KW429" t="s">
        <v>451</v>
      </c>
      <c r="MA429" t="s">
        <v>1055</v>
      </c>
      <c r="MB429" t="s">
        <v>362</v>
      </c>
      <c r="MC429" t="s">
        <v>362</v>
      </c>
      <c r="MD429" t="s">
        <v>362</v>
      </c>
      <c r="ME429" t="s">
        <v>379</v>
      </c>
      <c r="MS429" t="s">
        <v>356</v>
      </c>
      <c r="MT429" t="s">
        <v>434</v>
      </c>
      <c r="MZ429" t="s">
        <v>356</v>
      </c>
      <c r="NW429" t="s">
        <v>453</v>
      </c>
      <c r="OG429">
        <v>0.1</v>
      </c>
      <c r="OH429">
        <v>1.4999999999999999E-2</v>
      </c>
      <c r="OI429" t="s">
        <v>2699</v>
      </c>
    </row>
    <row r="430" spans="1:399" x14ac:dyDescent="0.3">
      <c r="A430" t="s">
        <v>438</v>
      </c>
      <c r="B430" t="s">
        <v>439</v>
      </c>
      <c r="C430" t="s">
        <v>483</v>
      </c>
      <c r="D430" t="s">
        <v>484</v>
      </c>
      <c r="E430" t="s">
        <v>509</v>
      </c>
      <c r="F430" t="s">
        <v>484</v>
      </c>
      <c r="G430" t="s">
        <v>1376</v>
      </c>
      <c r="H430" t="s">
        <v>1377</v>
      </c>
      <c r="I430" t="s">
        <v>2705</v>
      </c>
      <c r="J430" t="s">
        <v>2706</v>
      </c>
      <c r="K430" t="s">
        <v>491</v>
      </c>
      <c r="M430" t="s">
        <v>355</v>
      </c>
      <c r="N430" t="s">
        <v>355</v>
      </c>
      <c r="O430" t="s">
        <v>355</v>
      </c>
      <c r="P430" t="s">
        <v>2707</v>
      </c>
      <c r="Q430" t="s">
        <v>410</v>
      </c>
      <c r="R430" t="s">
        <v>362</v>
      </c>
      <c r="AB430" t="s">
        <v>355</v>
      </c>
      <c r="AC430" t="s">
        <v>2155</v>
      </c>
      <c r="AD430" t="s">
        <v>355</v>
      </c>
      <c r="AE430" t="s">
        <v>483</v>
      </c>
      <c r="AF430" t="s">
        <v>484</v>
      </c>
      <c r="AG430" t="s">
        <v>485</v>
      </c>
      <c r="AH430" t="s">
        <v>356</v>
      </c>
      <c r="AI430" t="s">
        <v>641</v>
      </c>
      <c r="AJ430" t="s">
        <v>485</v>
      </c>
      <c r="AK430" t="s">
        <v>486</v>
      </c>
      <c r="AL430" t="s">
        <v>549</v>
      </c>
      <c r="AM430" t="s">
        <v>356</v>
      </c>
      <c r="AN430" t="s">
        <v>473</v>
      </c>
      <c r="AO430" t="s">
        <v>549</v>
      </c>
      <c r="AP430" t="s">
        <v>486</v>
      </c>
      <c r="AQ430" t="s">
        <v>676</v>
      </c>
      <c r="AR430" t="s">
        <v>486</v>
      </c>
      <c r="AS430" t="s">
        <v>355</v>
      </c>
      <c r="AT430">
        <v>30</v>
      </c>
      <c r="AU430">
        <v>0</v>
      </c>
      <c r="AV430">
        <v>0</v>
      </c>
      <c r="AW430">
        <v>50</v>
      </c>
      <c r="AX430">
        <v>0</v>
      </c>
      <c r="AY430">
        <v>0</v>
      </c>
      <c r="AZ430">
        <v>0</v>
      </c>
      <c r="BA430">
        <v>20</v>
      </c>
      <c r="BB430" t="s">
        <v>397</v>
      </c>
      <c r="BC430" t="s">
        <v>414</v>
      </c>
      <c r="BD430" t="s">
        <v>413</v>
      </c>
      <c r="BE430">
        <v>1</v>
      </c>
      <c r="BF430">
        <v>1</v>
      </c>
      <c r="BG430">
        <v>0</v>
      </c>
      <c r="BH430">
        <v>0</v>
      </c>
      <c r="BI430">
        <v>0</v>
      </c>
      <c r="BJ430">
        <v>1</v>
      </c>
      <c r="BK430">
        <v>0</v>
      </c>
      <c r="BL430">
        <v>0</v>
      </c>
      <c r="BM430">
        <v>0</v>
      </c>
      <c r="BN430">
        <v>0</v>
      </c>
      <c r="BO430">
        <v>0</v>
      </c>
      <c r="BP430">
        <v>0</v>
      </c>
      <c r="BQ430" t="s">
        <v>415</v>
      </c>
      <c r="DM430" t="s">
        <v>2708</v>
      </c>
      <c r="DN430" t="s">
        <v>355</v>
      </c>
      <c r="DO430" t="s">
        <v>362</v>
      </c>
      <c r="DP430" t="s">
        <v>362</v>
      </c>
      <c r="DQ430" t="s">
        <v>395</v>
      </c>
      <c r="DR430" t="s">
        <v>362</v>
      </c>
      <c r="DS430" t="s">
        <v>355</v>
      </c>
      <c r="DT430" t="s">
        <v>552</v>
      </c>
      <c r="DU430" t="s">
        <v>418</v>
      </c>
      <c r="DV430" t="s">
        <v>356</v>
      </c>
      <c r="DW430" t="s">
        <v>356</v>
      </c>
      <c r="DX430" t="s">
        <v>355</v>
      </c>
      <c r="DY430" t="s">
        <v>362</v>
      </c>
      <c r="DZ430" t="s">
        <v>362</v>
      </c>
      <c r="EA430" t="s">
        <v>362</v>
      </c>
      <c r="EB430" t="s">
        <v>1202</v>
      </c>
      <c r="EC430" t="s">
        <v>1423</v>
      </c>
      <c r="EG430" t="s">
        <v>355</v>
      </c>
      <c r="EH430" t="s">
        <v>767</v>
      </c>
      <c r="EI430" t="s">
        <v>355</v>
      </c>
      <c r="EJ430" t="s">
        <v>395</v>
      </c>
      <c r="EK430" t="s">
        <v>362</v>
      </c>
      <c r="EL430" t="s">
        <v>362</v>
      </c>
      <c r="EM430" t="s">
        <v>362</v>
      </c>
      <c r="EN430" t="s">
        <v>362</v>
      </c>
      <c r="ER430" t="s">
        <v>355</v>
      </c>
      <c r="ES430" t="s">
        <v>1280</v>
      </c>
      <c r="ET430" t="s">
        <v>355</v>
      </c>
      <c r="EU430" t="s">
        <v>553</v>
      </c>
      <c r="EV430" t="s">
        <v>2709</v>
      </c>
      <c r="EW430" t="s">
        <v>362</v>
      </c>
      <c r="EX430" t="s">
        <v>362</v>
      </c>
      <c r="EY430" t="s">
        <v>362</v>
      </c>
      <c r="EZ430" t="s">
        <v>362</v>
      </c>
      <c r="FA430" t="s">
        <v>362</v>
      </c>
      <c r="FB430" t="s">
        <v>362</v>
      </c>
      <c r="FC430" t="s">
        <v>379</v>
      </c>
      <c r="FD430" t="s">
        <v>362</v>
      </c>
      <c r="FE430" t="s">
        <v>362</v>
      </c>
      <c r="FF430" t="s">
        <v>362</v>
      </c>
      <c r="FG430" t="s">
        <v>362</v>
      </c>
      <c r="FH430" t="s">
        <v>379</v>
      </c>
      <c r="FI430" t="s">
        <v>379</v>
      </c>
      <c r="FJ430" t="s">
        <v>362</v>
      </c>
      <c r="FK430" t="s">
        <v>362</v>
      </c>
      <c r="FL430" t="s">
        <v>362</v>
      </c>
      <c r="FM430" t="s">
        <v>362</v>
      </c>
      <c r="FN430" t="s">
        <v>497</v>
      </c>
      <c r="GA430" t="s">
        <v>556</v>
      </c>
      <c r="GB430" t="s">
        <v>556</v>
      </c>
      <c r="GC430" t="s">
        <v>556</v>
      </c>
      <c r="GD430" t="s">
        <v>556</v>
      </c>
      <c r="GE430" t="s">
        <v>355</v>
      </c>
      <c r="GF430" t="s">
        <v>362</v>
      </c>
      <c r="GG430" t="s">
        <v>362</v>
      </c>
      <c r="GH430" t="s">
        <v>362</v>
      </c>
      <c r="GI430" t="s">
        <v>362</v>
      </c>
      <c r="GJ430" t="s">
        <v>395</v>
      </c>
      <c r="GK430" t="s">
        <v>355</v>
      </c>
      <c r="GL430" t="s">
        <v>362</v>
      </c>
      <c r="GM430" t="s">
        <v>362</v>
      </c>
      <c r="GN430" t="s">
        <v>362</v>
      </c>
      <c r="GO430" t="s">
        <v>362</v>
      </c>
      <c r="GP430" t="s">
        <v>395</v>
      </c>
      <c r="GQ430" t="s">
        <v>355</v>
      </c>
      <c r="GR430" t="s">
        <v>362</v>
      </c>
      <c r="GS430" t="s">
        <v>362</v>
      </c>
      <c r="GT430" t="s">
        <v>362</v>
      </c>
      <c r="GU430" t="s">
        <v>362</v>
      </c>
      <c r="GV430" t="s">
        <v>395</v>
      </c>
      <c r="GW430" t="s">
        <v>355</v>
      </c>
      <c r="GX430" t="s">
        <v>362</v>
      </c>
      <c r="GY430" t="s">
        <v>362</v>
      </c>
      <c r="GZ430" t="s">
        <v>362</v>
      </c>
      <c r="HA430" t="s">
        <v>362</v>
      </c>
      <c r="HB430" t="s">
        <v>395</v>
      </c>
      <c r="HC430" t="s">
        <v>355</v>
      </c>
      <c r="HD430" t="s">
        <v>362</v>
      </c>
      <c r="HE430" t="s">
        <v>362</v>
      </c>
      <c r="HF430" t="s">
        <v>362</v>
      </c>
      <c r="HG430" t="s">
        <v>362</v>
      </c>
      <c r="HH430" t="s">
        <v>395</v>
      </c>
      <c r="HI430" t="s">
        <v>383</v>
      </c>
      <c r="HO430" t="s">
        <v>355</v>
      </c>
      <c r="HP430" t="s">
        <v>362</v>
      </c>
      <c r="HQ430" t="s">
        <v>362</v>
      </c>
      <c r="HR430" t="s">
        <v>362</v>
      </c>
      <c r="HS430" t="s">
        <v>362</v>
      </c>
      <c r="HT430" t="s">
        <v>395</v>
      </c>
      <c r="HU430" t="s">
        <v>355</v>
      </c>
      <c r="HV430" t="s">
        <v>362</v>
      </c>
      <c r="HW430" t="s">
        <v>362</v>
      </c>
      <c r="HX430" t="s">
        <v>362</v>
      </c>
      <c r="HY430" t="s">
        <v>362</v>
      </c>
      <c r="HZ430" t="s">
        <v>395</v>
      </c>
      <c r="IA430" t="s">
        <v>557</v>
      </c>
      <c r="IB430" t="s">
        <v>557</v>
      </c>
      <c r="IC430" t="s">
        <v>446</v>
      </c>
      <c r="ID430" t="s">
        <v>557</v>
      </c>
      <c r="IE430" t="s">
        <v>557</v>
      </c>
      <c r="IF430" t="s">
        <v>557</v>
      </c>
      <c r="IG430" t="s">
        <v>557</v>
      </c>
      <c r="IH430" t="s">
        <v>557</v>
      </c>
      <c r="II430" t="s">
        <v>499</v>
      </c>
      <c r="IJ430" t="s">
        <v>391</v>
      </c>
      <c r="IK430" t="s">
        <v>387</v>
      </c>
      <c r="IL430" t="s">
        <v>391</v>
      </c>
      <c r="IM430" t="s">
        <v>153</v>
      </c>
      <c r="IN430" t="s">
        <v>391</v>
      </c>
      <c r="IO430" t="s">
        <v>356</v>
      </c>
      <c r="IP430">
        <v>0</v>
      </c>
      <c r="IQ430">
        <v>1</v>
      </c>
      <c r="IR430">
        <v>0</v>
      </c>
      <c r="IS430">
        <v>0</v>
      </c>
      <c r="IT430">
        <v>0</v>
      </c>
      <c r="IU430">
        <v>0</v>
      </c>
      <c r="IV430">
        <v>1</v>
      </c>
      <c r="IW430">
        <v>0</v>
      </c>
      <c r="IX430">
        <v>1</v>
      </c>
      <c r="IY430">
        <v>0</v>
      </c>
      <c r="IZ430">
        <v>0</v>
      </c>
      <c r="JA430">
        <v>0</v>
      </c>
      <c r="JP430" t="s">
        <v>927</v>
      </c>
      <c r="JQ430" t="s">
        <v>362</v>
      </c>
      <c r="JR430" t="s">
        <v>633</v>
      </c>
      <c r="JS430" t="s">
        <v>362</v>
      </c>
      <c r="JT430" t="s">
        <v>362</v>
      </c>
      <c r="JU430" t="s">
        <v>362</v>
      </c>
      <c r="JV430" t="s">
        <v>362</v>
      </c>
      <c r="JW430" t="s">
        <v>362</v>
      </c>
      <c r="JX430" t="s">
        <v>362</v>
      </c>
      <c r="JY430" t="s">
        <v>362</v>
      </c>
      <c r="JZ430" t="s">
        <v>362</v>
      </c>
      <c r="KA430" t="s">
        <v>362</v>
      </c>
      <c r="KB430" t="s">
        <v>362</v>
      </c>
      <c r="KC430" t="s">
        <v>362</v>
      </c>
      <c r="KD430" t="s">
        <v>362</v>
      </c>
      <c r="KE430" t="s">
        <v>379</v>
      </c>
      <c r="KF430" t="s">
        <v>362</v>
      </c>
      <c r="KG430" t="s">
        <v>356</v>
      </c>
      <c r="KH430" t="s">
        <v>413</v>
      </c>
      <c r="KI430" t="s">
        <v>398</v>
      </c>
      <c r="KJ430" t="s">
        <v>414</v>
      </c>
      <c r="KK430">
        <v>1</v>
      </c>
      <c r="KL430">
        <v>0</v>
      </c>
      <c r="KM430">
        <v>0</v>
      </c>
      <c r="KN430">
        <v>0</v>
      </c>
      <c r="KO430">
        <v>1</v>
      </c>
      <c r="KP430">
        <v>1</v>
      </c>
      <c r="KQ430">
        <v>0</v>
      </c>
      <c r="KR430">
        <v>0</v>
      </c>
      <c r="KS430">
        <v>0</v>
      </c>
      <c r="KT430">
        <v>0</v>
      </c>
      <c r="KU430">
        <v>0</v>
      </c>
      <c r="KV430">
        <v>0</v>
      </c>
      <c r="KW430" t="s">
        <v>451</v>
      </c>
      <c r="MA430" t="s">
        <v>1055</v>
      </c>
      <c r="MB430" t="s">
        <v>362</v>
      </c>
      <c r="MC430" t="s">
        <v>362</v>
      </c>
      <c r="MD430" t="s">
        <v>362</v>
      </c>
      <c r="ME430" t="s">
        <v>379</v>
      </c>
      <c r="MS430" t="s">
        <v>356</v>
      </c>
      <c r="MT430" t="s">
        <v>434</v>
      </c>
      <c r="MZ430" t="s">
        <v>356</v>
      </c>
      <c r="NW430" t="s">
        <v>453</v>
      </c>
      <c r="OG430">
        <v>0</v>
      </c>
      <c r="OH430">
        <v>1.42307692307692E-2</v>
      </c>
      <c r="OI430" t="s">
        <v>2704</v>
      </c>
    </row>
    <row r="431" spans="1:399" x14ac:dyDescent="0.3">
      <c r="A431" t="s">
        <v>438</v>
      </c>
      <c r="B431" t="s">
        <v>439</v>
      </c>
      <c r="C431" t="s">
        <v>483</v>
      </c>
      <c r="D431" t="s">
        <v>484</v>
      </c>
      <c r="E431" t="s">
        <v>509</v>
      </c>
      <c r="F431" t="s">
        <v>484</v>
      </c>
      <c r="G431" t="s">
        <v>1376</v>
      </c>
      <c r="H431" t="s">
        <v>1377</v>
      </c>
      <c r="I431" t="s">
        <v>2711</v>
      </c>
      <c r="J431" t="s">
        <v>2712</v>
      </c>
      <c r="K431" t="s">
        <v>491</v>
      </c>
      <c r="M431" t="s">
        <v>355</v>
      </c>
      <c r="N431" t="s">
        <v>355</v>
      </c>
      <c r="O431" t="s">
        <v>355</v>
      </c>
      <c r="P431" t="s">
        <v>2713</v>
      </c>
      <c r="Q431" t="s">
        <v>410</v>
      </c>
      <c r="R431" t="s">
        <v>362</v>
      </c>
      <c r="AB431" t="s">
        <v>355</v>
      </c>
      <c r="AC431" t="s">
        <v>795</v>
      </c>
      <c r="AD431" t="s">
        <v>355</v>
      </c>
      <c r="AE431" t="s">
        <v>483</v>
      </c>
      <c r="AF431" t="s">
        <v>484</v>
      </c>
      <c r="AG431" t="s">
        <v>485</v>
      </c>
      <c r="AH431" t="s">
        <v>356</v>
      </c>
      <c r="AI431" t="s">
        <v>641</v>
      </c>
      <c r="AJ431" t="s">
        <v>485</v>
      </c>
      <c r="AK431" t="s">
        <v>486</v>
      </c>
      <c r="AL431" t="s">
        <v>549</v>
      </c>
      <c r="AM431" t="s">
        <v>356</v>
      </c>
      <c r="AN431" t="s">
        <v>473</v>
      </c>
      <c r="AO431" t="s">
        <v>549</v>
      </c>
      <c r="AP431" t="s">
        <v>486</v>
      </c>
      <c r="AQ431" t="s">
        <v>550</v>
      </c>
      <c r="AR431" t="s">
        <v>551</v>
      </c>
      <c r="AS431" t="s">
        <v>355</v>
      </c>
      <c r="AT431">
        <v>100</v>
      </c>
      <c r="AU431">
        <v>0</v>
      </c>
      <c r="AV431">
        <v>0</v>
      </c>
      <c r="AW431">
        <v>0</v>
      </c>
      <c r="AX431">
        <v>0</v>
      </c>
      <c r="BB431" t="s">
        <v>397</v>
      </c>
      <c r="BC431" t="s">
        <v>414</v>
      </c>
      <c r="BD431" t="s">
        <v>413</v>
      </c>
      <c r="BE431">
        <v>1</v>
      </c>
      <c r="BF431">
        <v>1</v>
      </c>
      <c r="BG431">
        <v>0</v>
      </c>
      <c r="BH431">
        <v>0</v>
      </c>
      <c r="BI431">
        <v>0</v>
      </c>
      <c r="BJ431">
        <v>1</v>
      </c>
      <c r="BK431">
        <v>0</v>
      </c>
      <c r="BL431">
        <v>0</v>
      </c>
      <c r="BM431">
        <v>0</v>
      </c>
      <c r="BN431">
        <v>0</v>
      </c>
      <c r="BO431">
        <v>0</v>
      </c>
      <c r="BP431">
        <v>0</v>
      </c>
      <c r="BQ431" t="s">
        <v>415</v>
      </c>
      <c r="DM431" t="s">
        <v>2714</v>
      </c>
      <c r="DN431" t="s">
        <v>355</v>
      </c>
      <c r="DO431" t="s">
        <v>362</v>
      </c>
      <c r="DP431" t="s">
        <v>362</v>
      </c>
      <c r="DQ431" t="s">
        <v>395</v>
      </c>
      <c r="DR431" t="s">
        <v>362</v>
      </c>
      <c r="DS431" t="s">
        <v>356</v>
      </c>
      <c r="DT431" t="s">
        <v>552</v>
      </c>
      <c r="DU431" t="s">
        <v>418</v>
      </c>
      <c r="DV431" t="s">
        <v>356</v>
      </c>
      <c r="DW431" t="s">
        <v>356</v>
      </c>
      <c r="DX431" t="s">
        <v>355</v>
      </c>
      <c r="DY431" t="s">
        <v>362</v>
      </c>
      <c r="DZ431" t="s">
        <v>362</v>
      </c>
      <c r="EA431" t="s">
        <v>362</v>
      </c>
      <c r="EB431" t="s">
        <v>572</v>
      </c>
      <c r="EC431" t="s">
        <v>584</v>
      </c>
      <c r="EG431" t="s">
        <v>355</v>
      </c>
      <c r="EH431" t="s">
        <v>572</v>
      </c>
      <c r="EI431" t="s">
        <v>355</v>
      </c>
      <c r="EJ431" t="s">
        <v>395</v>
      </c>
      <c r="EK431" t="s">
        <v>362</v>
      </c>
      <c r="EL431" t="s">
        <v>362</v>
      </c>
      <c r="EM431" t="s">
        <v>362</v>
      </c>
      <c r="EN431" t="s">
        <v>362</v>
      </c>
      <c r="ER431" t="s">
        <v>355</v>
      </c>
      <c r="ES431" t="s">
        <v>572</v>
      </c>
      <c r="ET431" t="s">
        <v>355</v>
      </c>
      <c r="EU431" t="s">
        <v>572</v>
      </c>
      <c r="EV431" t="s">
        <v>1196</v>
      </c>
      <c r="EW431" t="s">
        <v>362</v>
      </c>
      <c r="EX431" t="s">
        <v>362</v>
      </c>
      <c r="EY431" t="s">
        <v>362</v>
      </c>
      <c r="EZ431" t="s">
        <v>362</v>
      </c>
      <c r="FA431" t="s">
        <v>362</v>
      </c>
      <c r="FB431" t="s">
        <v>362</v>
      </c>
      <c r="FC431" t="s">
        <v>379</v>
      </c>
      <c r="FD431" t="s">
        <v>362</v>
      </c>
      <c r="FE431" t="s">
        <v>362</v>
      </c>
      <c r="FF431" t="s">
        <v>379</v>
      </c>
      <c r="FG431" t="s">
        <v>362</v>
      </c>
      <c r="FH431" t="s">
        <v>362</v>
      </c>
      <c r="FI431" t="s">
        <v>379</v>
      </c>
      <c r="FJ431" t="s">
        <v>362</v>
      </c>
      <c r="FK431" t="s">
        <v>362</v>
      </c>
      <c r="FL431" t="s">
        <v>362</v>
      </c>
      <c r="FM431" t="s">
        <v>362</v>
      </c>
      <c r="FN431" t="s">
        <v>497</v>
      </c>
      <c r="GA431" t="s">
        <v>556</v>
      </c>
      <c r="GB431" t="s">
        <v>556</v>
      </c>
      <c r="GC431" t="s">
        <v>556</v>
      </c>
      <c r="GD431" t="s">
        <v>556</v>
      </c>
      <c r="GE431" t="s">
        <v>355</v>
      </c>
      <c r="GF431" t="s">
        <v>362</v>
      </c>
      <c r="GG431" t="s">
        <v>362</v>
      </c>
      <c r="GH431" t="s">
        <v>362</v>
      </c>
      <c r="GI431" t="s">
        <v>362</v>
      </c>
      <c r="GJ431" t="s">
        <v>395</v>
      </c>
      <c r="GK431" t="s">
        <v>355</v>
      </c>
      <c r="GL431" t="s">
        <v>362</v>
      </c>
      <c r="GM431" t="s">
        <v>362</v>
      </c>
      <c r="GN431" t="s">
        <v>362</v>
      </c>
      <c r="GO431" t="s">
        <v>362</v>
      </c>
      <c r="GP431" t="s">
        <v>395</v>
      </c>
      <c r="GQ431" t="s">
        <v>355</v>
      </c>
      <c r="GR431" t="s">
        <v>362</v>
      </c>
      <c r="GS431" t="s">
        <v>362</v>
      </c>
      <c r="GT431" t="s">
        <v>362</v>
      </c>
      <c r="GU431" t="s">
        <v>362</v>
      </c>
      <c r="GV431" t="s">
        <v>395</v>
      </c>
      <c r="GW431" t="s">
        <v>383</v>
      </c>
      <c r="HC431" t="s">
        <v>355</v>
      </c>
      <c r="HD431" t="s">
        <v>362</v>
      </c>
      <c r="HE431" t="s">
        <v>362</v>
      </c>
      <c r="HF431" t="s">
        <v>362</v>
      </c>
      <c r="HG431" t="s">
        <v>362</v>
      </c>
      <c r="HH431" t="s">
        <v>395</v>
      </c>
      <c r="HI431" t="s">
        <v>383</v>
      </c>
      <c r="HO431" t="s">
        <v>355</v>
      </c>
      <c r="HP431" t="s">
        <v>362</v>
      </c>
      <c r="HQ431" t="s">
        <v>362</v>
      </c>
      <c r="HR431" t="s">
        <v>362</v>
      </c>
      <c r="HS431" t="s">
        <v>362</v>
      </c>
      <c r="HT431" t="s">
        <v>395</v>
      </c>
      <c r="HU431" t="s">
        <v>355</v>
      </c>
      <c r="HV431" t="s">
        <v>362</v>
      </c>
      <c r="HW431" t="s">
        <v>362</v>
      </c>
      <c r="HX431" t="s">
        <v>362</v>
      </c>
      <c r="HY431" t="s">
        <v>362</v>
      </c>
      <c r="HZ431" t="s">
        <v>395</v>
      </c>
      <c r="IA431" t="s">
        <v>557</v>
      </c>
      <c r="IB431" t="s">
        <v>557</v>
      </c>
      <c r="IC431" t="s">
        <v>446</v>
      </c>
      <c r="ID431" t="s">
        <v>557</v>
      </c>
      <c r="IE431" t="s">
        <v>557</v>
      </c>
      <c r="IF431" t="s">
        <v>557</v>
      </c>
      <c r="IG431" t="s">
        <v>557</v>
      </c>
      <c r="IH431" t="s">
        <v>557</v>
      </c>
      <c r="II431" t="s">
        <v>387</v>
      </c>
      <c r="IJ431" t="s">
        <v>391</v>
      </c>
      <c r="IK431" t="s">
        <v>153</v>
      </c>
      <c r="IL431" t="s">
        <v>391</v>
      </c>
      <c r="IM431" t="s">
        <v>389</v>
      </c>
      <c r="IN431" t="s">
        <v>391</v>
      </c>
      <c r="IO431" t="s">
        <v>356</v>
      </c>
      <c r="IP431">
        <v>0</v>
      </c>
      <c r="IQ431">
        <v>1</v>
      </c>
      <c r="IR431">
        <v>0</v>
      </c>
      <c r="IS431">
        <v>0</v>
      </c>
      <c r="IT431">
        <v>1</v>
      </c>
      <c r="IU431">
        <v>0</v>
      </c>
      <c r="IV431">
        <v>0</v>
      </c>
      <c r="IW431">
        <v>0</v>
      </c>
      <c r="IX431">
        <v>1</v>
      </c>
      <c r="IY431">
        <v>0</v>
      </c>
      <c r="IZ431">
        <v>0</v>
      </c>
      <c r="JA431">
        <v>0</v>
      </c>
      <c r="JP431" t="s">
        <v>927</v>
      </c>
      <c r="JQ431" t="s">
        <v>362</v>
      </c>
      <c r="JR431" t="s">
        <v>633</v>
      </c>
      <c r="JS431" t="s">
        <v>362</v>
      </c>
      <c r="JT431" t="s">
        <v>362</v>
      </c>
      <c r="JU431" t="s">
        <v>362</v>
      </c>
      <c r="JV431" t="s">
        <v>362</v>
      </c>
      <c r="JW431" t="s">
        <v>362</v>
      </c>
      <c r="JX431" t="s">
        <v>362</v>
      </c>
      <c r="JY431" t="s">
        <v>362</v>
      </c>
      <c r="JZ431" t="s">
        <v>362</v>
      </c>
      <c r="KA431" t="s">
        <v>362</v>
      </c>
      <c r="KB431" t="s">
        <v>362</v>
      </c>
      <c r="KC431" t="s">
        <v>362</v>
      </c>
      <c r="KD431" t="s">
        <v>362</v>
      </c>
      <c r="KE431" t="s">
        <v>379</v>
      </c>
      <c r="KF431" t="s">
        <v>362</v>
      </c>
      <c r="KG431" t="s">
        <v>356</v>
      </c>
      <c r="KH431" t="s">
        <v>414</v>
      </c>
      <c r="KI431" t="s">
        <v>399</v>
      </c>
      <c r="KJ431" t="s">
        <v>413</v>
      </c>
      <c r="KK431">
        <v>1</v>
      </c>
      <c r="KL431">
        <v>0</v>
      </c>
      <c r="KM431">
        <v>0</v>
      </c>
      <c r="KN431">
        <v>1</v>
      </c>
      <c r="KO431">
        <v>0</v>
      </c>
      <c r="KP431">
        <v>1</v>
      </c>
      <c r="KQ431">
        <v>0</v>
      </c>
      <c r="KR431">
        <v>0</v>
      </c>
      <c r="KS431">
        <v>0</v>
      </c>
      <c r="KT431">
        <v>0</v>
      </c>
      <c r="KU431">
        <v>0</v>
      </c>
      <c r="KV431">
        <v>0</v>
      </c>
      <c r="KW431" t="s">
        <v>451</v>
      </c>
      <c r="MF431" t="s">
        <v>709</v>
      </c>
      <c r="MG431" t="s">
        <v>379</v>
      </c>
      <c r="MH431" t="s">
        <v>379</v>
      </c>
      <c r="MI431" t="s">
        <v>362</v>
      </c>
      <c r="MJ431" t="s">
        <v>362</v>
      </c>
      <c r="MK431" t="s">
        <v>362</v>
      </c>
      <c r="ML431" t="s">
        <v>362</v>
      </c>
      <c r="MM431" t="s">
        <v>379</v>
      </c>
      <c r="MN431" t="s">
        <v>362</v>
      </c>
      <c r="MO431" t="s">
        <v>362</v>
      </c>
      <c r="MP431" t="s">
        <v>362</v>
      </c>
      <c r="MQ431" t="s">
        <v>362</v>
      </c>
      <c r="MR431" t="s">
        <v>362</v>
      </c>
      <c r="MS431" t="s">
        <v>356</v>
      </c>
      <c r="MT431" t="s">
        <v>434</v>
      </c>
      <c r="MZ431" t="s">
        <v>356</v>
      </c>
      <c r="NW431" t="s">
        <v>453</v>
      </c>
      <c r="OG431">
        <v>0</v>
      </c>
      <c r="OH431">
        <v>1.34615384615385E-2</v>
      </c>
      <c r="OI431" t="s">
        <v>2710</v>
      </c>
    </row>
    <row r="432" spans="1:399" x14ac:dyDescent="0.3">
      <c r="A432" t="s">
        <v>438</v>
      </c>
      <c r="B432" t="s">
        <v>439</v>
      </c>
      <c r="C432" t="s">
        <v>483</v>
      </c>
      <c r="D432" t="s">
        <v>484</v>
      </c>
      <c r="E432" t="s">
        <v>509</v>
      </c>
      <c r="F432" t="s">
        <v>484</v>
      </c>
      <c r="G432" t="s">
        <v>510</v>
      </c>
      <c r="H432" t="s">
        <v>484</v>
      </c>
      <c r="I432" t="s">
        <v>2716</v>
      </c>
      <c r="J432" t="s">
        <v>2717</v>
      </c>
      <c r="K432" t="s">
        <v>491</v>
      </c>
      <c r="M432" t="s">
        <v>355</v>
      </c>
      <c r="N432" t="s">
        <v>356</v>
      </c>
      <c r="O432" t="s">
        <v>355</v>
      </c>
      <c r="P432" t="s">
        <v>2718</v>
      </c>
      <c r="Q432" t="s">
        <v>410</v>
      </c>
      <c r="R432" t="s">
        <v>362</v>
      </c>
      <c r="AC432" t="s">
        <v>362</v>
      </c>
      <c r="DN432" t="s">
        <v>355</v>
      </c>
      <c r="DO432" t="s">
        <v>362</v>
      </c>
      <c r="DP432" t="s">
        <v>362</v>
      </c>
      <c r="DQ432" t="s">
        <v>395</v>
      </c>
      <c r="DR432" t="s">
        <v>362</v>
      </c>
      <c r="DS432" t="s">
        <v>355</v>
      </c>
      <c r="DT432" t="s">
        <v>552</v>
      </c>
      <c r="DU432" t="s">
        <v>418</v>
      </c>
      <c r="DV432" t="s">
        <v>369</v>
      </c>
      <c r="DW432" t="s">
        <v>355</v>
      </c>
      <c r="DX432" t="s">
        <v>355</v>
      </c>
      <c r="DY432" t="s">
        <v>362</v>
      </c>
      <c r="DZ432" t="s">
        <v>362</v>
      </c>
      <c r="EA432" t="s">
        <v>362</v>
      </c>
      <c r="EB432" t="s">
        <v>365</v>
      </c>
      <c r="EC432" t="s">
        <v>422</v>
      </c>
      <c r="EG432" t="s">
        <v>355</v>
      </c>
      <c r="EH432" t="s">
        <v>376</v>
      </c>
      <c r="EI432" t="s">
        <v>355</v>
      </c>
      <c r="EJ432" t="s">
        <v>422</v>
      </c>
      <c r="EK432" t="s">
        <v>362</v>
      </c>
      <c r="EL432" t="s">
        <v>362</v>
      </c>
      <c r="EM432" t="s">
        <v>362</v>
      </c>
      <c r="EN432" t="s">
        <v>371</v>
      </c>
      <c r="EO432">
        <v>0</v>
      </c>
      <c r="EP432">
        <v>0</v>
      </c>
      <c r="EQ432">
        <v>10</v>
      </c>
      <c r="ER432" t="s">
        <v>355</v>
      </c>
      <c r="ES432" t="s">
        <v>535</v>
      </c>
      <c r="ET432" t="s">
        <v>355</v>
      </c>
      <c r="EU432" t="s">
        <v>376</v>
      </c>
      <c r="EV432" t="s">
        <v>618</v>
      </c>
      <c r="EW432" t="s">
        <v>362</v>
      </c>
      <c r="EX432" t="s">
        <v>362</v>
      </c>
      <c r="EY432" t="s">
        <v>362</v>
      </c>
      <c r="EZ432" t="s">
        <v>362</v>
      </c>
      <c r="FA432" t="s">
        <v>362</v>
      </c>
      <c r="FB432" t="s">
        <v>362</v>
      </c>
      <c r="FC432" t="s">
        <v>379</v>
      </c>
      <c r="FD432" t="s">
        <v>362</v>
      </c>
      <c r="FE432" t="s">
        <v>362</v>
      </c>
      <c r="FF432" t="s">
        <v>362</v>
      </c>
      <c r="FG432" t="s">
        <v>362</v>
      </c>
      <c r="FH432" t="s">
        <v>379</v>
      </c>
      <c r="FI432" t="s">
        <v>362</v>
      </c>
      <c r="FJ432" t="s">
        <v>362</v>
      </c>
      <c r="FK432" t="s">
        <v>362</v>
      </c>
      <c r="FL432" t="s">
        <v>362</v>
      </c>
      <c r="FM432" t="s">
        <v>362</v>
      </c>
      <c r="FN432" t="s">
        <v>497</v>
      </c>
      <c r="GA432" t="s">
        <v>556</v>
      </c>
      <c r="GB432" t="s">
        <v>556</v>
      </c>
      <c r="GC432" t="s">
        <v>556</v>
      </c>
      <c r="GD432" t="s">
        <v>556</v>
      </c>
      <c r="GE432" t="s">
        <v>355</v>
      </c>
      <c r="GF432" t="s">
        <v>362</v>
      </c>
      <c r="GG432" t="s">
        <v>362</v>
      </c>
      <c r="GH432" t="s">
        <v>362</v>
      </c>
      <c r="GI432" t="s">
        <v>362</v>
      </c>
      <c r="GJ432" t="s">
        <v>395</v>
      </c>
      <c r="GK432" t="s">
        <v>355</v>
      </c>
      <c r="GL432" t="s">
        <v>362</v>
      </c>
      <c r="GM432" t="s">
        <v>362</v>
      </c>
      <c r="GN432" t="s">
        <v>372</v>
      </c>
      <c r="GO432" t="s">
        <v>371</v>
      </c>
      <c r="GP432" t="s">
        <v>609</v>
      </c>
      <c r="GQ432" t="s">
        <v>355</v>
      </c>
      <c r="GR432" t="s">
        <v>362</v>
      </c>
      <c r="GS432" t="s">
        <v>362</v>
      </c>
      <c r="GT432" t="s">
        <v>362</v>
      </c>
      <c r="GU432" t="s">
        <v>372</v>
      </c>
      <c r="GV432" t="s">
        <v>587</v>
      </c>
      <c r="GW432" t="s">
        <v>355</v>
      </c>
      <c r="GX432" t="s">
        <v>362</v>
      </c>
      <c r="GY432" t="s">
        <v>362</v>
      </c>
      <c r="GZ432" t="s">
        <v>362</v>
      </c>
      <c r="HA432" t="s">
        <v>362</v>
      </c>
      <c r="HB432" t="s">
        <v>395</v>
      </c>
      <c r="HC432" t="s">
        <v>355</v>
      </c>
      <c r="HD432" t="s">
        <v>362</v>
      </c>
      <c r="HE432" t="s">
        <v>362</v>
      </c>
      <c r="HF432" t="s">
        <v>362</v>
      </c>
      <c r="HG432" t="s">
        <v>362</v>
      </c>
      <c r="HH432" t="s">
        <v>395</v>
      </c>
      <c r="HI432" t="s">
        <v>383</v>
      </c>
      <c r="HO432" t="s">
        <v>355</v>
      </c>
      <c r="HP432" t="s">
        <v>362</v>
      </c>
      <c r="HQ432" t="s">
        <v>362</v>
      </c>
      <c r="HR432" t="s">
        <v>362</v>
      </c>
      <c r="HS432" t="s">
        <v>362</v>
      </c>
      <c r="HT432" t="s">
        <v>395</v>
      </c>
      <c r="HU432" t="s">
        <v>355</v>
      </c>
      <c r="HV432" t="s">
        <v>362</v>
      </c>
      <c r="HW432" t="s">
        <v>362</v>
      </c>
      <c r="HX432" t="s">
        <v>362</v>
      </c>
      <c r="HY432" t="s">
        <v>362</v>
      </c>
      <c r="HZ432" t="s">
        <v>395</v>
      </c>
      <c r="IA432" t="s">
        <v>557</v>
      </c>
      <c r="IB432" t="s">
        <v>557</v>
      </c>
      <c r="IC432" t="s">
        <v>446</v>
      </c>
      <c r="ID432" t="s">
        <v>557</v>
      </c>
      <c r="IE432" t="s">
        <v>557</v>
      </c>
      <c r="IF432" t="s">
        <v>557</v>
      </c>
      <c r="IG432" t="s">
        <v>445</v>
      </c>
      <c r="IH432" t="s">
        <v>557</v>
      </c>
      <c r="II432" t="s">
        <v>427</v>
      </c>
      <c r="IJ432" t="s">
        <v>391</v>
      </c>
      <c r="IK432" t="s">
        <v>499</v>
      </c>
      <c r="IL432" t="s">
        <v>391</v>
      </c>
      <c r="IM432" t="s">
        <v>642</v>
      </c>
      <c r="IO432" t="s">
        <v>356</v>
      </c>
      <c r="IP432">
        <v>0</v>
      </c>
      <c r="IQ432">
        <v>0</v>
      </c>
      <c r="IR432">
        <v>0</v>
      </c>
      <c r="IS432">
        <v>0</v>
      </c>
      <c r="IT432">
        <v>0</v>
      </c>
      <c r="IU432">
        <v>1</v>
      </c>
      <c r="IV432">
        <v>1</v>
      </c>
      <c r="IW432">
        <v>0</v>
      </c>
      <c r="IX432">
        <v>0</v>
      </c>
      <c r="IY432">
        <v>0</v>
      </c>
      <c r="IZ432">
        <v>0</v>
      </c>
      <c r="JA432">
        <v>0</v>
      </c>
      <c r="JP432" t="s">
        <v>743</v>
      </c>
      <c r="JQ432" t="s">
        <v>744</v>
      </c>
      <c r="JR432" t="s">
        <v>1406</v>
      </c>
      <c r="JS432" t="s">
        <v>362</v>
      </c>
      <c r="JT432" t="s">
        <v>362</v>
      </c>
      <c r="JU432" t="s">
        <v>362</v>
      </c>
      <c r="JV432" t="s">
        <v>362</v>
      </c>
      <c r="JW432" t="s">
        <v>362</v>
      </c>
      <c r="JX432" t="s">
        <v>362</v>
      </c>
      <c r="JY432" t="s">
        <v>362</v>
      </c>
      <c r="JZ432" t="s">
        <v>379</v>
      </c>
      <c r="KA432" t="s">
        <v>379</v>
      </c>
      <c r="KB432" t="s">
        <v>362</v>
      </c>
      <c r="KC432" t="s">
        <v>362</v>
      </c>
      <c r="KD432" t="s">
        <v>362</v>
      </c>
      <c r="KE432" t="s">
        <v>362</v>
      </c>
      <c r="KF432" t="s">
        <v>362</v>
      </c>
      <c r="KG432" t="s">
        <v>356</v>
      </c>
      <c r="KH432" t="s">
        <v>414</v>
      </c>
      <c r="KI432" t="s">
        <v>397</v>
      </c>
      <c r="KJ432" t="s">
        <v>398</v>
      </c>
      <c r="KK432">
        <v>1</v>
      </c>
      <c r="KL432">
        <v>1</v>
      </c>
      <c r="KM432">
        <v>0</v>
      </c>
      <c r="KN432">
        <v>0</v>
      </c>
      <c r="KO432">
        <v>1</v>
      </c>
      <c r="KP432">
        <v>0</v>
      </c>
      <c r="KQ432">
        <v>0</v>
      </c>
      <c r="KR432">
        <v>0</v>
      </c>
      <c r="KS432">
        <v>0</v>
      </c>
      <c r="KT432">
        <v>0</v>
      </c>
      <c r="KU432">
        <v>0</v>
      </c>
      <c r="KV432">
        <v>0</v>
      </c>
      <c r="MA432" t="s">
        <v>602</v>
      </c>
      <c r="MB432" t="s">
        <v>362</v>
      </c>
      <c r="MC432" t="s">
        <v>362</v>
      </c>
      <c r="MD432" t="s">
        <v>379</v>
      </c>
      <c r="ME432" t="s">
        <v>379</v>
      </c>
      <c r="MS432" t="s">
        <v>356</v>
      </c>
      <c r="MT432" t="s">
        <v>434</v>
      </c>
      <c r="MZ432" t="s">
        <v>355</v>
      </c>
      <c r="NA432" t="s">
        <v>1051</v>
      </c>
      <c r="NB432" t="s">
        <v>362</v>
      </c>
      <c r="NC432" t="s">
        <v>362</v>
      </c>
      <c r="ND432" t="s">
        <v>362</v>
      </c>
      <c r="NE432" t="s">
        <v>379</v>
      </c>
      <c r="NF432" t="s">
        <v>362</v>
      </c>
      <c r="NG432" t="s">
        <v>379</v>
      </c>
      <c r="NH432" t="s">
        <v>362</v>
      </c>
      <c r="NI432" t="s">
        <v>362</v>
      </c>
      <c r="NJ432" t="s">
        <v>362</v>
      </c>
      <c r="NK432" t="s">
        <v>362</v>
      </c>
      <c r="NL432" t="s">
        <v>362</v>
      </c>
      <c r="NM432" t="s">
        <v>362</v>
      </c>
      <c r="NN432" t="s">
        <v>362</v>
      </c>
      <c r="NO432" t="s">
        <v>362</v>
      </c>
      <c r="NP432" t="s">
        <v>362</v>
      </c>
      <c r="NQ432" t="s">
        <v>404</v>
      </c>
      <c r="NR432" t="s">
        <v>379</v>
      </c>
      <c r="NS432" t="s">
        <v>362</v>
      </c>
      <c r="NT432" t="s">
        <v>362</v>
      </c>
      <c r="NU432" t="s">
        <v>362</v>
      </c>
      <c r="NV432" t="s">
        <v>362</v>
      </c>
      <c r="NW432" t="s">
        <v>437</v>
      </c>
      <c r="NX432" t="s">
        <v>379</v>
      </c>
      <c r="NY432" t="s">
        <v>362</v>
      </c>
      <c r="NZ432" t="s">
        <v>362</v>
      </c>
      <c r="OA432" t="s">
        <v>362</v>
      </c>
      <c r="OB432" t="s">
        <v>362</v>
      </c>
      <c r="OC432" t="s">
        <v>362</v>
      </c>
      <c r="OD432" t="s">
        <v>362</v>
      </c>
      <c r="OE432" t="s">
        <v>362</v>
      </c>
      <c r="OF432" t="s">
        <v>362</v>
      </c>
      <c r="OG432">
        <v>2.5000000000000001E-2</v>
      </c>
      <c r="OH432">
        <v>1.34615384615385E-2</v>
      </c>
      <c r="OI432" t="s">
        <v>2715</v>
      </c>
    </row>
    <row r="433" spans="1:399" x14ac:dyDescent="0.3">
      <c r="A433" t="s">
        <v>345</v>
      </c>
      <c r="B433" t="s">
        <v>439</v>
      </c>
      <c r="C433" t="s">
        <v>483</v>
      </c>
      <c r="D433" t="s">
        <v>484</v>
      </c>
      <c r="E433" t="s">
        <v>1075</v>
      </c>
      <c r="F433" t="s">
        <v>1076</v>
      </c>
      <c r="G433" t="s">
        <v>2303</v>
      </c>
      <c r="H433" t="s">
        <v>2304</v>
      </c>
      <c r="I433" t="s">
        <v>2720</v>
      </c>
      <c r="J433" t="s">
        <v>2304</v>
      </c>
      <c r="K433" t="s">
        <v>491</v>
      </c>
      <c r="M433" t="s">
        <v>355</v>
      </c>
      <c r="N433" t="s">
        <v>355</v>
      </c>
      <c r="O433" t="s">
        <v>355</v>
      </c>
      <c r="P433" t="s">
        <v>2282</v>
      </c>
      <c r="Q433" t="s">
        <v>410</v>
      </c>
      <c r="R433" t="s">
        <v>362</v>
      </c>
      <c r="AB433" t="s">
        <v>355</v>
      </c>
      <c r="AC433" t="s">
        <v>371</v>
      </c>
      <c r="AD433" t="s">
        <v>355</v>
      </c>
      <c r="AE433" t="s">
        <v>483</v>
      </c>
      <c r="AF433" t="s">
        <v>484</v>
      </c>
      <c r="AG433" t="s">
        <v>485</v>
      </c>
      <c r="AH433" t="s">
        <v>356</v>
      </c>
      <c r="AI433" t="s">
        <v>641</v>
      </c>
      <c r="AJ433" t="s">
        <v>485</v>
      </c>
      <c r="AK433" t="s">
        <v>486</v>
      </c>
      <c r="AL433" t="s">
        <v>487</v>
      </c>
      <c r="AM433" t="s">
        <v>356</v>
      </c>
      <c r="AN433" t="s">
        <v>473</v>
      </c>
      <c r="AO433" t="s">
        <v>487</v>
      </c>
      <c r="AP433" t="s">
        <v>488</v>
      </c>
      <c r="AQ433" t="s">
        <v>493</v>
      </c>
      <c r="AR433" t="s">
        <v>488</v>
      </c>
      <c r="AS433" t="s">
        <v>355</v>
      </c>
      <c r="AT433">
        <v>100</v>
      </c>
      <c r="AU433">
        <v>0</v>
      </c>
      <c r="AV433">
        <v>0</v>
      </c>
      <c r="AW433">
        <v>0</v>
      </c>
      <c r="AX433">
        <v>0</v>
      </c>
      <c r="BB433" t="s">
        <v>414</v>
      </c>
      <c r="BC433" t="s">
        <v>399</v>
      </c>
      <c r="BD433" t="s">
        <v>398</v>
      </c>
      <c r="BE433">
        <v>1</v>
      </c>
      <c r="BF433">
        <v>0</v>
      </c>
      <c r="BG433">
        <v>0</v>
      </c>
      <c r="BH433">
        <v>1</v>
      </c>
      <c r="BI433">
        <v>1</v>
      </c>
      <c r="BJ433">
        <v>0</v>
      </c>
      <c r="BK433">
        <v>0</v>
      </c>
      <c r="BL433">
        <v>0</v>
      </c>
      <c r="BM433">
        <v>0</v>
      </c>
      <c r="BN433">
        <v>0</v>
      </c>
      <c r="BO433">
        <v>0</v>
      </c>
      <c r="BP433">
        <v>0</v>
      </c>
      <c r="CU433" t="s">
        <v>925</v>
      </c>
      <c r="CV433" t="s">
        <v>379</v>
      </c>
      <c r="CW433" t="s">
        <v>362</v>
      </c>
      <c r="CX433" t="s">
        <v>379</v>
      </c>
      <c r="CY433" t="s">
        <v>362</v>
      </c>
      <c r="CZ433" t="s">
        <v>2721</v>
      </c>
      <c r="DA433" t="s">
        <v>379</v>
      </c>
      <c r="DB433" t="s">
        <v>362</v>
      </c>
      <c r="DC433" t="s">
        <v>362</v>
      </c>
      <c r="DD433" t="s">
        <v>362</v>
      </c>
      <c r="DE433" t="s">
        <v>362</v>
      </c>
      <c r="DF433" t="s">
        <v>362</v>
      </c>
      <c r="DG433" t="s">
        <v>362</v>
      </c>
      <c r="DH433" t="s">
        <v>379</v>
      </c>
      <c r="DI433" t="s">
        <v>362</v>
      </c>
      <c r="DJ433" t="s">
        <v>379</v>
      </c>
      <c r="DK433" t="s">
        <v>362</v>
      </c>
      <c r="DL433" t="s">
        <v>362</v>
      </c>
      <c r="DM433" t="s">
        <v>2722</v>
      </c>
      <c r="DN433" t="s">
        <v>355</v>
      </c>
      <c r="DO433" t="s">
        <v>362</v>
      </c>
      <c r="DP433" t="s">
        <v>362</v>
      </c>
      <c r="DQ433" t="s">
        <v>362</v>
      </c>
      <c r="DR433" t="s">
        <v>395</v>
      </c>
      <c r="DS433" t="s">
        <v>356</v>
      </c>
      <c r="DT433" t="s">
        <v>631</v>
      </c>
      <c r="DV433" t="s">
        <v>356</v>
      </c>
      <c r="DW433" t="s">
        <v>356</v>
      </c>
      <c r="DX433" t="s">
        <v>355</v>
      </c>
      <c r="DY433" t="s">
        <v>362</v>
      </c>
      <c r="DZ433" t="s">
        <v>362</v>
      </c>
      <c r="EA433" t="s">
        <v>362</v>
      </c>
      <c r="EB433" t="s">
        <v>364</v>
      </c>
      <c r="EC433" t="s">
        <v>526</v>
      </c>
      <c r="EG433" t="s">
        <v>355</v>
      </c>
      <c r="EH433" t="s">
        <v>373</v>
      </c>
      <c r="EI433" t="s">
        <v>356</v>
      </c>
      <c r="ER433" t="s">
        <v>356</v>
      </c>
      <c r="ET433" t="s">
        <v>355</v>
      </c>
      <c r="EU433" t="s">
        <v>373</v>
      </c>
      <c r="EV433" t="s">
        <v>862</v>
      </c>
      <c r="EW433" t="s">
        <v>362</v>
      </c>
      <c r="EX433" t="s">
        <v>362</v>
      </c>
      <c r="EY433" t="s">
        <v>362</v>
      </c>
      <c r="EZ433" t="s">
        <v>362</v>
      </c>
      <c r="FA433" t="s">
        <v>362</v>
      </c>
      <c r="FB433" t="s">
        <v>362</v>
      </c>
      <c r="FC433" t="s">
        <v>379</v>
      </c>
      <c r="FD433" t="s">
        <v>362</v>
      </c>
      <c r="FE433" t="s">
        <v>362</v>
      </c>
      <c r="FF433" t="s">
        <v>362</v>
      </c>
      <c r="FG433" t="s">
        <v>362</v>
      </c>
      <c r="FH433" t="s">
        <v>362</v>
      </c>
      <c r="FI433" t="s">
        <v>362</v>
      </c>
      <c r="FJ433" t="s">
        <v>362</v>
      </c>
      <c r="FK433" t="s">
        <v>362</v>
      </c>
      <c r="FL433" t="s">
        <v>362</v>
      </c>
      <c r="FM433" t="s">
        <v>362</v>
      </c>
      <c r="FN433" t="s">
        <v>497</v>
      </c>
      <c r="GA433" t="s">
        <v>383</v>
      </c>
      <c r="GB433" t="s">
        <v>556</v>
      </c>
      <c r="GC433" t="s">
        <v>556</v>
      </c>
      <c r="GD433" t="s">
        <v>556</v>
      </c>
      <c r="GE433" t="s">
        <v>383</v>
      </c>
      <c r="GK433" t="s">
        <v>356</v>
      </c>
      <c r="GQ433" t="s">
        <v>356</v>
      </c>
      <c r="GW433" t="s">
        <v>383</v>
      </c>
      <c r="HC433" t="s">
        <v>356</v>
      </c>
      <c r="HI433" t="s">
        <v>383</v>
      </c>
      <c r="HO433" t="s">
        <v>356</v>
      </c>
      <c r="HU433" t="s">
        <v>356</v>
      </c>
      <c r="IA433" t="s">
        <v>557</v>
      </c>
      <c r="IB433" t="s">
        <v>557</v>
      </c>
      <c r="IC433" t="s">
        <v>446</v>
      </c>
      <c r="ID433" t="s">
        <v>557</v>
      </c>
      <c r="IE433" t="s">
        <v>557</v>
      </c>
      <c r="IF433" t="s">
        <v>557</v>
      </c>
      <c r="IG433" t="s">
        <v>557</v>
      </c>
      <c r="IH433" t="s">
        <v>557</v>
      </c>
      <c r="II433" t="s">
        <v>558</v>
      </c>
      <c r="IJ433" t="s">
        <v>391</v>
      </c>
      <c r="IK433" t="s">
        <v>390</v>
      </c>
      <c r="IL433" t="s">
        <v>391</v>
      </c>
      <c r="IM433" t="s">
        <v>153</v>
      </c>
      <c r="IN433" t="s">
        <v>391</v>
      </c>
      <c r="IO433" t="s">
        <v>448</v>
      </c>
      <c r="IP433">
        <v>1</v>
      </c>
      <c r="IQ433">
        <v>1</v>
      </c>
      <c r="IR433">
        <v>0</v>
      </c>
      <c r="IS433">
        <v>1</v>
      </c>
      <c r="IT433">
        <v>0</v>
      </c>
      <c r="IU433">
        <v>0</v>
      </c>
      <c r="IV433">
        <v>0</v>
      </c>
      <c r="IW433">
        <v>0</v>
      </c>
      <c r="IX433">
        <v>0</v>
      </c>
      <c r="IY433">
        <v>0</v>
      </c>
      <c r="IZ433">
        <v>0</v>
      </c>
      <c r="JA433">
        <v>0</v>
      </c>
      <c r="JB433" t="s">
        <v>632</v>
      </c>
      <c r="JC433" t="s">
        <v>379</v>
      </c>
      <c r="JD433" t="s">
        <v>379</v>
      </c>
      <c r="JE433" t="s">
        <v>362</v>
      </c>
      <c r="JF433" t="s">
        <v>362</v>
      </c>
      <c r="JG433" t="s">
        <v>362</v>
      </c>
      <c r="JH433" t="s">
        <v>362</v>
      </c>
      <c r="JI433" t="s">
        <v>362</v>
      </c>
      <c r="JJ433" t="s">
        <v>362</v>
      </c>
      <c r="JK433" t="s">
        <v>362</v>
      </c>
      <c r="JL433" t="s">
        <v>362</v>
      </c>
      <c r="JM433" t="s">
        <v>362</v>
      </c>
      <c r="JN433" t="s">
        <v>362</v>
      </c>
      <c r="JO433" t="s">
        <v>362</v>
      </c>
      <c r="JP433" t="s">
        <v>927</v>
      </c>
      <c r="JQ433" t="s">
        <v>362</v>
      </c>
      <c r="JR433" t="s">
        <v>633</v>
      </c>
      <c r="JS433" t="s">
        <v>362</v>
      </c>
      <c r="JT433" t="s">
        <v>362</v>
      </c>
      <c r="JU433" t="s">
        <v>362</v>
      </c>
      <c r="JV433" t="s">
        <v>362</v>
      </c>
      <c r="JW433" t="s">
        <v>362</v>
      </c>
      <c r="JX433" t="s">
        <v>362</v>
      </c>
      <c r="JY433" t="s">
        <v>362</v>
      </c>
      <c r="JZ433" t="s">
        <v>362</v>
      </c>
      <c r="KA433" t="s">
        <v>362</v>
      </c>
      <c r="KB433" t="s">
        <v>362</v>
      </c>
      <c r="KC433" t="s">
        <v>362</v>
      </c>
      <c r="KD433" t="s">
        <v>362</v>
      </c>
      <c r="KE433" t="s">
        <v>379</v>
      </c>
      <c r="KF433" t="s">
        <v>362</v>
      </c>
      <c r="KG433" t="s">
        <v>356</v>
      </c>
      <c r="KH433" t="s">
        <v>699</v>
      </c>
      <c r="KI433" t="s">
        <v>414</v>
      </c>
      <c r="KJ433" t="s">
        <v>398</v>
      </c>
      <c r="KK433">
        <v>1</v>
      </c>
      <c r="KL433">
        <v>0</v>
      </c>
      <c r="KM433">
        <v>0</v>
      </c>
      <c r="KN433">
        <v>0</v>
      </c>
      <c r="KO433">
        <v>1</v>
      </c>
      <c r="KP433">
        <v>0</v>
      </c>
      <c r="KQ433">
        <v>0</v>
      </c>
      <c r="KR433">
        <v>1</v>
      </c>
      <c r="KS433">
        <v>0</v>
      </c>
      <c r="KT433">
        <v>0</v>
      </c>
      <c r="KU433">
        <v>0</v>
      </c>
      <c r="KV433">
        <v>0</v>
      </c>
      <c r="LK433" t="s">
        <v>2309</v>
      </c>
      <c r="LL433" t="s">
        <v>379</v>
      </c>
      <c r="LM433" t="s">
        <v>362</v>
      </c>
      <c r="LN433" t="s">
        <v>362</v>
      </c>
      <c r="LO433" t="s">
        <v>362</v>
      </c>
      <c r="LP433" t="s">
        <v>362</v>
      </c>
      <c r="LQ433" t="s">
        <v>362</v>
      </c>
      <c r="LR433" t="s">
        <v>362</v>
      </c>
      <c r="LS433" t="s">
        <v>362</v>
      </c>
      <c r="LT433" t="s">
        <v>379</v>
      </c>
      <c r="LU433" t="s">
        <v>362</v>
      </c>
      <c r="LV433" t="s">
        <v>362</v>
      </c>
      <c r="LW433" t="s">
        <v>362</v>
      </c>
      <c r="LX433" t="s">
        <v>362</v>
      </c>
      <c r="LY433" t="s">
        <v>379</v>
      </c>
      <c r="LZ433" t="s">
        <v>362</v>
      </c>
      <c r="MA433" t="s">
        <v>925</v>
      </c>
      <c r="MB433" t="s">
        <v>379</v>
      </c>
      <c r="MC433" t="s">
        <v>362</v>
      </c>
      <c r="MD433" t="s">
        <v>379</v>
      </c>
      <c r="ME433" t="s">
        <v>362</v>
      </c>
      <c r="MS433" t="s">
        <v>356</v>
      </c>
      <c r="MT433" t="s">
        <v>434</v>
      </c>
      <c r="MZ433" t="s">
        <v>356</v>
      </c>
      <c r="NW433" t="s">
        <v>453</v>
      </c>
      <c r="OG433">
        <v>0</v>
      </c>
      <c r="OH433">
        <v>1.26470588235294E-2</v>
      </c>
      <c r="OI433" t="s">
        <v>2719</v>
      </c>
    </row>
    <row r="434" spans="1:399" x14ac:dyDescent="0.3">
      <c r="A434" t="s">
        <v>482</v>
      </c>
      <c r="B434" t="s">
        <v>346</v>
      </c>
      <c r="C434" t="s">
        <v>347</v>
      </c>
      <c r="D434" t="s">
        <v>348</v>
      </c>
      <c r="E434" t="s">
        <v>568</v>
      </c>
      <c r="F434" t="s">
        <v>569</v>
      </c>
      <c r="G434" t="s">
        <v>974</v>
      </c>
      <c r="H434" t="s">
        <v>975</v>
      </c>
      <c r="I434" t="s">
        <v>2724</v>
      </c>
      <c r="J434" t="s">
        <v>2725</v>
      </c>
      <c r="K434" t="s">
        <v>409</v>
      </c>
      <c r="M434" t="s">
        <v>355</v>
      </c>
      <c r="N434" t="s">
        <v>356</v>
      </c>
      <c r="O434" t="s">
        <v>355</v>
      </c>
      <c r="P434" t="s">
        <v>416</v>
      </c>
      <c r="Q434" t="s">
        <v>410</v>
      </c>
      <c r="R434" t="s">
        <v>362</v>
      </c>
      <c r="AC434" t="s">
        <v>362</v>
      </c>
      <c r="DN434" t="s">
        <v>355</v>
      </c>
      <c r="DO434" t="s">
        <v>362</v>
      </c>
      <c r="DP434" t="s">
        <v>362</v>
      </c>
      <c r="DQ434" t="s">
        <v>395</v>
      </c>
      <c r="DR434" t="s">
        <v>362</v>
      </c>
      <c r="DS434" t="s">
        <v>356</v>
      </c>
      <c r="DT434" t="s">
        <v>552</v>
      </c>
      <c r="DU434" t="s">
        <v>418</v>
      </c>
      <c r="DV434" t="s">
        <v>356</v>
      </c>
      <c r="DW434" t="s">
        <v>356</v>
      </c>
      <c r="DX434" t="s">
        <v>355</v>
      </c>
      <c r="DY434" t="s">
        <v>362</v>
      </c>
      <c r="DZ434" t="s">
        <v>372</v>
      </c>
      <c r="EA434" t="s">
        <v>362</v>
      </c>
      <c r="EB434" t="s">
        <v>371</v>
      </c>
      <c r="EC434" t="s">
        <v>609</v>
      </c>
      <c r="ED434" t="s">
        <v>355</v>
      </c>
      <c r="EE434" t="s">
        <v>355</v>
      </c>
      <c r="EF434" t="s">
        <v>802</v>
      </c>
      <c r="EG434" t="s">
        <v>355</v>
      </c>
      <c r="EH434" t="s">
        <v>362</v>
      </c>
      <c r="EI434" t="s">
        <v>356</v>
      </c>
      <c r="ER434" t="s">
        <v>355</v>
      </c>
      <c r="ES434" t="s">
        <v>362</v>
      </c>
      <c r="ET434" t="s">
        <v>355</v>
      </c>
      <c r="EU434" t="s">
        <v>364</v>
      </c>
      <c r="EV434" t="s">
        <v>1258</v>
      </c>
      <c r="EW434" t="s">
        <v>362</v>
      </c>
      <c r="EX434" t="s">
        <v>362</v>
      </c>
      <c r="EY434" t="s">
        <v>362</v>
      </c>
      <c r="EZ434" t="s">
        <v>362</v>
      </c>
      <c r="FA434" t="s">
        <v>362</v>
      </c>
      <c r="FB434" t="s">
        <v>362</v>
      </c>
      <c r="FC434" t="s">
        <v>362</v>
      </c>
      <c r="FD434" t="s">
        <v>362</v>
      </c>
      <c r="FE434" t="s">
        <v>362</v>
      </c>
      <c r="FF434" t="s">
        <v>362</v>
      </c>
      <c r="FG434" t="s">
        <v>362</v>
      </c>
      <c r="FH434" t="s">
        <v>379</v>
      </c>
      <c r="FI434" t="s">
        <v>362</v>
      </c>
      <c r="FJ434" t="s">
        <v>362</v>
      </c>
      <c r="FK434" t="s">
        <v>362</v>
      </c>
      <c r="FL434" t="s">
        <v>362</v>
      </c>
      <c r="FM434" t="s">
        <v>362</v>
      </c>
      <c r="FN434" t="s">
        <v>821</v>
      </c>
      <c r="FO434" t="s">
        <v>362</v>
      </c>
      <c r="FP434" t="s">
        <v>362</v>
      </c>
      <c r="FQ434" t="s">
        <v>362</v>
      </c>
      <c r="FR434" t="s">
        <v>362</v>
      </c>
      <c r="FS434" t="s">
        <v>362</v>
      </c>
      <c r="FT434" t="s">
        <v>362</v>
      </c>
      <c r="FU434" t="s">
        <v>362</v>
      </c>
      <c r="FV434" t="s">
        <v>362</v>
      </c>
      <c r="FW434" t="s">
        <v>362</v>
      </c>
      <c r="FX434" t="s">
        <v>362</v>
      </c>
      <c r="FY434" t="s">
        <v>379</v>
      </c>
      <c r="FZ434" t="s">
        <v>362</v>
      </c>
      <c r="GA434" t="s">
        <v>383</v>
      </c>
      <c r="GB434" t="s">
        <v>556</v>
      </c>
      <c r="GC434" t="s">
        <v>383</v>
      </c>
      <c r="GD434" t="s">
        <v>556</v>
      </c>
      <c r="GE434" t="s">
        <v>383</v>
      </c>
      <c r="GK434" t="s">
        <v>355</v>
      </c>
      <c r="GL434" t="s">
        <v>362</v>
      </c>
      <c r="GM434" t="s">
        <v>362</v>
      </c>
      <c r="GN434" t="s">
        <v>362</v>
      </c>
      <c r="GO434" t="s">
        <v>362</v>
      </c>
      <c r="GP434" t="s">
        <v>395</v>
      </c>
      <c r="GQ434" t="s">
        <v>355</v>
      </c>
      <c r="GR434" t="s">
        <v>362</v>
      </c>
      <c r="GS434" t="s">
        <v>362</v>
      </c>
      <c r="GT434" t="s">
        <v>362</v>
      </c>
      <c r="GU434" t="s">
        <v>362</v>
      </c>
      <c r="GV434" t="s">
        <v>395</v>
      </c>
      <c r="GW434" t="s">
        <v>383</v>
      </c>
      <c r="HC434" t="s">
        <v>355</v>
      </c>
      <c r="HD434" t="s">
        <v>362</v>
      </c>
      <c r="HE434" t="s">
        <v>362</v>
      </c>
      <c r="HF434" t="s">
        <v>362</v>
      </c>
      <c r="HG434" t="s">
        <v>362</v>
      </c>
      <c r="HH434" t="s">
        <v>395</v>
      </c>
      <c r="HI434" t="s">
        <v>383</v>
      </c>
      <c r="HO434" t="s">
        <v>355</v>
      </c>
      <c r="HP434" t="s">
        <v>362</v>
      </c>
      <c r="HQ434" t="s">
        <v>362</v>
      </c>
      <c r="HR434" t="s">
        <v>362</v>
      </c>
      <c r="HS434" t="s">
        <v>362</v>
      </c>
      <c r="HT434" t="s">
        <v>395</v>
      </c>
      <c r="HU434" t="s">
        <v>355</v>
      </c>
      <c r="HV434" t="s">
        <v>362</v>
      </c>
      <c r="HW434" t="s">
        <v>362</v>
      </c>
      <c r="HX434" t="s">
        <v>362</v>
      </c>
      <c r="HY434" t="s">
        <v>362</v>
      </c>
      <c r="HZ434" t="s">
        <v>395</v>
      </c>
      <c r="IA434" t="s">
        <v>384</v>
      </c>
      <c r="IB434" t="s">
        <v>445</v>
      </c>
      <c r="IC434" t="s">
        <v>446</v>
      </c>
      <c r="ID434" t="s">
        <v>557</v>
      </c>
      <c r="IE434" t="s">
        <v>445</v>
      </c>
      <c r="IF434" t="s">
        <v>384</v>
      </c>
      <c r="IG434" t="s">
        <v>557</v>
      </c>
      <c r="IH434" t="s">
        <v>557</v>
      </c>
      <c r="II434" t="s">
        <v>387</v>
      </c>
      <c r="IJ434" t="s">
        <v>391</v>
      </c>
      <c r="IK434" t="s">
        <v>558</v>
      </c>
      <c r="IL434" t="s">
        <v>391</v>
      </c>
      <c r="IM434" t="s">
        <v>499</v>
      </c>
      <c r="IN434" t="s">
        <v>391</v>
      </c>
      <c r="IO434" t="s">
        <v>356</v>
      </c>
      <c r="IP434">
        <v>0</v>
      </c>
      <c r="IQ434">
        <v>0</v>
      </c>
      <c r="IR434">
        <v>0</v>
      </c>
      <c r="IS434">
        <v>1</v>
      </c>
      <c r="IT434">
        <v>0</v>
      </c>
      <c r="IU434">
        <v>0</v>
      </c>
      <c r="IV434">
        <v>1</v>
      </c>
      <c r="IW434">
        <v>0</v>
      </c>
      <c r="IX434">
        <v>1</v>
      </c>
      <c r="IY434">
        <v>0</v>
      </c>
      <c r="IZ434">
        <v>0</v>
      </c>
      <c r="JA434">
        <v>0</v>
      </c>
      <c r="JP434" t="s">
        <v>927</v>
      </c>
      <c r="JQ434" t="s">
        <v>362</v>
      </c>
      <c r="JR434" t="s">
        <v>633</v>
      </c>
      <c r="JS434" t="s">
        <v>362</v>
      </c>
      <c r="JT434" t="s">
        <v>362</v>
      </c>
      <c r="JU434" t="s">
        <v>362</v>
      </c>
      <c r="JV434" t="s">
        <v>362</v>
      </c>
      <c r="JW434" t="s">
        <v>362</v>
      </c>
      <c r="JX434" t="s">
        <v>362</v>
      </c>
      <c r="JY434" t="s">
        <v>362</v>
      </c>
      <c r="JZ434" t="s">
        <v>362</v>
      </c>
      <c r="KA434" t="s">
        <v>362</v>
      </c>
      <c r="KB434" t="s">
        <v>362</v>
      </c>
      <c r="KC434" t="s">
        <v>362</v>
      </c>
      <c r="KD434" t="s">
        <v>362</v>
      </c>
      <c r="KE434" t="s">
        <v>379</v>
      </c>
      <c r="KF434" t="s">
        <v>362</v>
      </c>
      <c r="KG434" t="s">
        <v>356</v>
      </c>
      <c r="KH434" t="s">
        <v>516</v>
      </c>
      <c r="KI434" t="s">
        <v>414</v>
      </c>
      <c r="KJ434" t="s">
        <v>398</v>
      </c>
      <c r="KK434">
        <v>1</v>
      </c>
      <c r="KL434">
        <v>0</v>
      </c>
      <c r="KM434">
        <v>0</v>
      </c>
      <c r="KN434">
        <v>0</v>
      </c>
      <c r="KO434">
        <v>1</v>
      </c>
      <c r="KP434">
        <v>0</v>
      </c>
      <c r="KQ434">
        <v>1</v>
      </c>
      <c r="KR434">
        <v>0</v>
      </c>
      <c r="KS434">
        <v>0</v>
      </c>
      <c r="KT434">
        <v>0</v>
      </c>
      <c r="KU434">
        <v>0</v>
      </c>
      <c r="KV434">
        <v>0</v>
      </c>
      <c r="MA434" t="s">
        <v>400</v>
      </c>
      <c r="MB434" t="s">
        <v>379</v>
      </c>
      <c r="MC434" t="s">
        <v>362</v>
      </c>
      <c r="MD434" t="s">
        <v>362</v>
      </c>
      <c r="ME434" t="s">
        <v>379</v>
      </c>
      <c r="MS434" t="s">
        <v>356</v>
      </c>
      <c r="MT434" t="s">
        <v>434</v>
      </c>
      <c r="MZ434" t="s">
        <v>356</v>
      </c>
      <c r="NW434" t="s">
        <v>453</v>
      </c>
      <c r="OG434">
        <v>0.375</v>
      </c>
      <c r="OH434">
        <v>1.2500000000000001E-2</v>
      </c>
      <c r="OI434" t="s">
        <v>2723</v>
      </c>
    </row>
    <row r="435" spans="1:399" x14ac:dyDescent="0.3">
      <c r="A435" t="s">
        <v>482</v>
      </c>
      <c r="B435" t="s">
        <v>439</v>
      </c>
      <c r="C435" t="s">
        <v>483</v>
      </c>
      <c r="D435" t="s">
        <v>484</v>
      </c>
      <c r="E435" t="s">
        <v>509</v>
      </c>
      <c r="F435" t="s">
        <v>484</v>
      </c>
      <c r="G435" t="s">
        <v>1376</v>
      </c>
      <c r="H435" t="s">
        <v>1377</v>
      </c>
      <c r="I435" t="s">
        <v>2727</v>
      </c>
      <c r="J435" t="s">
        <v>2728</v>
      </c>
      <c r="K435" t="s">
        <v>491</v>
      </c>
      <c r="M435" t="s">
        <v>355</v>
      </c>
      <c r="N435" t="s">
        <v>355</v>
      </c>
      <c r="O435" t="s">
        <v>355</v>
      </c>
      <c r="P435" t="s">
        <v>2729</v>
      </c>
      <c r="Q435" t="s">
        <v>410</v>
      </c>
      <c r="R435" t="s">
        <v>362</v>
      </c>
      <c r="AB435" t="s">
        <v>355</v>
      </c>
      <c r="AC435" t="s">
        <v>2255</v>
      </c>
      <c r="AD435" t="s">
        <v>355</v>
      </c>
      <c r="AE435" t="s">
        <v>483</v>
      </c>
      <c r="AF435" t="s">
        <v>484</v>
      </c>
      <c r="AG435" t="s">
        <v>485</v>
      </c>
      <c r="AH435" t="s">
        <v>356</v>
      </c>
      <c r="AI435" t="s">
        <v>641</v>
      </c>
      <c r="AJ435" t="s">
        <v>485</v>
      </c>
      <c r="AK435" t="s">
        <v>486</v>
      </c>
      <c r="AL435" t="s">
        <v>549</v>
      </c>
      <c r="AM435" t="s">
        <v>356</v>
      </c>
      <c r="AN435" t="s">
        <v>473</v>
      </c>
      <c r="AO435" t="s">
        <v>549</v>
      </c>
      <c r="AP435" t="s">
        <v>486</v>
      </c>
      <c r="AQ435" t="s">
        <v>676</v>
      </c>
      <c r="AR435" t="s">
        <v>486</v>
      </c>
      <c r="AS435" t="s">
        <v>355</v>
      </c>
      <c r="AT435">
        <v>100</v>
      </c>
      <c r="AU435">
        <v>0</v>
      </c>
      <c r="AV435">
        <v>0</v>
      </c>
      <c r="AW435">
        <v>0</v>
      </c>
      <c r="AX435">
        <v>0</v>
      </c>
      <c r="BB435" t="s">
        <v>414</v>
      </c>
      <c r="BC435" t="s">
        <v>398</v>
      </c>
      <c r="BD435" t="s">
        <v>399</v>
      </c>
      <c r="BE435">
        <v>1</v>
      </c>
      <c r="BF435">
        <v>0</v>
      </c>
      <c r="BG435">
        <v>0</v>
      </c>
      <c r="BH435">
        <v>1</v>
      </c>
      <c r="BI435">
        <v>1</v>
      </c>
      <c r="BJ435">
        <v>0</v>
      </c>
      <c r="BK435">
        <v>0</v>
      </c>
      <c r="BL435">
        <v>0</v>
      </c>
      <c r="BM435">
        <v>0</v>
      </c>
      <c r="BN435">
        <v>0</v>
      </c>
      <c r="BO435">
        <v>0</v>
      </c>
      <c r="BP435">
        <v>0</v>
      </c>
      <c r="CU435" t="s">
        <v>1055</v>
      </c>
      <c r="CV435" t="s">
        <v>362</v>
      </c>
      <c r="CW435" t="s">
        <v>362</v>
      </c>
      <c r="CX435" t="s">
        <v>362</v>
      </c>
      <c r="CY435" t="s">
        <v>379</v>
      </c>
      <c r="CZ435" t="s">
        <v>709</v>
      </c>
      <c r="DA435" t="s">
        <v>379</v>
      </c>
      <c r="DB435" t="s">
        <v>379</v>
      </c>
      <c r="DC435" t="s">
        <v>362</v>
      </c>
      <c r="DD435" t="s">
        <v>362</v>
      </c>
      <c r="DE435" t="s">
        <v>362</v>
      </c>
      <c r="DF435" t="s">
        <v>362</v>
      </c>
      <c r="DG435" t="s">
        <v>379</v>
      </c>
      <c r="DH435" t="s">
        <v>362</v>
      </c>
      <c r="DI435" t="s">
        <v>362</v>
      </c>
      <c r="DJ435" t="s">
        <v>362</v>
      </c>
      <c r="DK435" t="s">
        <v>362</v>
      </c>
      <c r="DL435" t="s">
        <v>362</v>
      </c>
      <c r="DM435" t="s">
        <v>2730</v>
      </c>
      <c r="DN435" t="s">
        <v>355</v>
      </c>
      <c r="DO435" t="s">
        <v>362</v>
      </c>
      <c r="DP435" t="s">
        <v>362</v>
      </c>
      <c r="DQ435" t="s">
        <v>395</v>
      </c>
      <c r="DR435" t="s">
        <v>362</v>
      </c>
      <c r="DS435" t="s">
        <v>356</v>
      </c>
      <c r="DT435" t="s">
        <v>552</v>
      </c>
      <c r="DU435" t="s">
        <v>418</v>
      </c>
      <c r="DV435" t="s">
        <v>356</v>
      </c>
      <c r="DW435" t="s">
        <v>356</v>
      </c>
      <c r="DX435" t="s">
        <v>355</v>
      </c>
      <c r="DY435" t="s">
        <v>362</v>
      </c>
      <c r="DZ435" t="s">
        <v>362</v>
      </c>
      <c r="EA435" t="s">
        <v>362</v>
      </c>
      <c r="EB435" t="s">
        <v>1453</v>
      </c>
      <c r="EC435" t="s">
        <v>1644</v>
      </c>
      <c r="EG435" t="s">
        <v>355</v>
      </c>
      <c r="EH435" t="s">
        <v>364</v>
      </c>
      <c r="EI435" t="s">
        <v>355</v>
      </c>
      <c r="EJ435" t="s">
        <v>395</v>
      </c>
      <c r="EK435" t="s">
        <v>362</v>
      </c>
      <c r="EL435" t="s">
        <v>362</v>
      </c>
      <c r="EM435" t="s">
        <v>362</v>
      </c>
      <c r="EN435" t="s">
        <v>362</v>
      </c>
      <c r="ER435" t="s">
        <v>355</v>
      </c>
      <c r="ES435" t="s">
        <v>933</v>
      </c>
      <c r="ET435" t="s">
        <v>355</v>
      </c>
      <c r="EU435" t="s">
        <v>933</v>
      </c>
      <c r="EV435" t="s">
        <v>2731</v>
      </c>
      <c r="EW435" t="s">
        <v>362</v>
      </c>
      <c r="EX435" t="s">
        <v>362</v>
      </c>
      <c r="EY435" t="s">
        <v>362</v>
      </c>
      <c r="EZ435" t="s">
        <v>362</v>
      </c>
      <c r="FA435" t="s">
        <v>379</v>
      </c>
      <c r="FB435" t="s">
        <v>362</v>
      </c>
      <c r="FC435" t="s">
        <v>379</v>
      </c>
      <c r="FD435" t="s">
        <v>362</v>
      </c>
      <c r="FE435" t="s">
        <v>362</v>
      </c>
      <c r="FF435" t="s">
        <v>379</v>
      </c>
      <c r="FG435" t="s">
        <v>362</v>
      </c>
      <c r="FH435" t="s">
        <v>379</v>
      </c>
      <c r="FI435" t="s">
        <v>379</v>
      </c>
      <c r="FJ435" t="s">
        <v>362</v>
      </c>
      <c r="FK435" t="s">
        <v>362</v>
      </c>
      <c r="FL435" t="s">
        <v>362</v>
      </c>
      <c r="FM435" t="s">
        <v>362</v>
      </c>
      <c r="FN435" t="s">
        <v>497</v>
      </c>
      <c r="GA435" t="s">
        <v>556</v>
      </c>
      <c r="GB435" t="s">
        <v>556</v>
      </c>
      <c r="GC435" t="s">
        <v>556</v>
      </c>
      <c r="GD435" t="s">
        <v>556</v>
      </c>
      <c r="GE435" t="s">
        <v>355</v>
      </c>
      <c r="GF435" t="s">
        <v>362</v>
      </c>
      <c r="GG435" t="s">
        <v>362</v>
      </c>
      <c r="GH435" t="s">
        <v>362</v>
      </c>
      <c r="GI435" t="s">
        <v>362</v>
      </c>
      <c r="GJ435" t="s">
        <v>395</v>
      </c>
      <c r="GK435" t="s">
        <v>355</v>
      </c>
      <c r="GL435" t="s">
        <v>362</v>
      </c>
      <c r="GM435" t="s">
        <v>362</v>
      </c>
      <c r="GN435" t="s">
        <v>362</v>
      </c>
      <c r="GO435" t="s">
        <v>362</v>
      </c>
      <c r="GP435" t="s">
        <v>395</v>
      </c>
      <c r="GQ435" t="s">
        <v>355</v>
      </c>
      <c r="GR435" t="s">
        <v>362</v>
      </c>
      <c r="GS435" t="s">
        <v>362</v>
      </c>
      <c r="GT435" t="s">
        <v>362</v>
      </c>
      <c r="GU435" t="s">
        <v>362</v>
      </c>
      <c r="GV435" t="s">
        <v>395</v>
      </c>
      <c r="GW435" t="s">
        <v>355</v>
      </c>
      <c r="GX435" t="s">
        <v>362</v>
      </c>
      <c r="GY435" t="s">
        <v>362</v>
      </c>
      <c r="GZ435" t="s">
        <v>362</v>
      </c>
      <c r="HA435" t="s">
        <v>362</v>
      </c>
      <c r="HB435" t="s">
        <v>395</v>
      </c>
      <c r="HC435" t="s">
        <v>355</v>
      </c>
      <c r="HD435" t="s">
        <v>362</v>
      </c>
      <c r="HE435" t="s">
        <v>362</v>
      </c>
      <c r="HF435" t="s">
        <v>362</v>
      </c>
      <c r="HG435" t="s">
        <v>362</v>
      </c>
      <c r="HH435" t="s">
        <v>395</v>
      </c>
      <c r="HI435" t="s">
        <v>383</v>
      </c>
      <c r="HO435" t="s">
        <v>355</v>
      </c>
      <c r="HP435" t="s">
        <v>362</v>
      </c>
      <c r="HQ435" t="s">
        <v>362</v>
      </c>
      <c r="HR435" t="s">
        <v>362</v>
      </c>
      <c r="HS435" t="s">
        <v>362</v>
      </c>
      <c r="HT435" t="s">
        <v>395</v>
      </c>
      <c r="HU435" t="s">
        <v>355</v>
      </c>
      <c r="HV435" t="s">
        <v>362</v>
      </c>
      <c r="HW435" t="s">
        <v>362</v>
      </c>
      <c r="HX435" t="s">
        <v>362</v>
      </c>
      <c r="HY435" t="s">
        <v>362</v>
      </c>
      <c r="HZ435" t="s">
        <v>395</v>
      </c>
      <c r="IA435" t="s">
        <v>557</v>
      </c>
      <c r="IB435" t="s">
        <v>557</v>
      </c>
      <c r="IC435" t="s">
        <v>446</v>
      </c>
      <c r="ID435" t="s">
        <v>557</v>
      </c>
      <c r="IE435" t="s">
        <v>557</v>
      </c>
      <c r="IF435" t="s">
        <v>557</v>
      </c>
      <c r="IG435" t="s">
        <v>557</v>
      </c>
      <c r="IH435" t="s">
        <v>557</v>
      </c>
      <c r="II435" t="s">
        <v>389</v>
      </c>
      <c r="IJ435" t="s">
        <v>391</v>
      </c>
      <c r="IK435" t="s">
        <v>387</v>
      </c>
      <c r="IL435" t="s">
        <v>391</v>
      </c>
      <c r="IM435" t="s">
        <v>447</v>
      </c>
      <c r="IN435" t="s">
        <v>391</v>
      </c>
      <c r="IO435" t="s">
        <v>448</v>
      </c>
      <c r="IP435">
        <v>0</v>
      </c>
      <c r="IQ435">
        <v>0</v>
      </c>
      <c r="IR435">
        <v>0</v>
      </c>
      <c r="IS435">
        <v>0</v>
      </c>
      <c r="IT435">
        <v>1</v>
      </c>
      <c r="IU435">
        <v>0</v>
      </c>
      <c r="IV435">
        <v>0</v>
      </c>
      <c r="IW435">
        <v>1</v>
      </c>
      <c r="IX435">
        <v>1</v>
      </c>
      <c r="IY435">
        <v>0</v>
      </c>
      <c r="IZ435">
        <v>0</v>
      </c>
      <c r="JA435">
        <v>0</v>
      </c>
      <c r="JB435" t="s">
        <v>698</v>
      </c>
      <c r="JC435" t="s">
        <v>379</v>
      </c>
      <c r="JD435" t="s">
        <v>379</v>
      </c>
      <c r="JE435" t="s">
        <v>362</v>
      </c>
      <c r="JF435" t="s">
        <v>362</v>
      </c>
      <c r="JG435" t="s">
        <v>379</v>
      </c>
      <c r="JH435" t="s">
        <v>362</v>
      </c>
      <c r="JI435" t="s">
        <v>362</v>
      </c>
      <c r="JJ435" t="s">
        <v>362</v>
      </c>
      <c r="JK435" t="s">
        <v>362</v>
      </c>
      <c r="JL435" t="s">
        <v>362</v>
      </c>
      <c r="JM435" t="s">
        <v>362</v>
      </c>
      <c r="JN435" t="s">
        <v>362</v>
      </c>
      <c r="JO435" t="s">
        <v>362</v>
      </c>
      <c r="JP435" t="s">
        <v>927</v>
      </c>
      <c r="JQ435" t="s">
        <v>362</v>
      </c>
      <c r="JR435" t="s">
        <v>633</v>
      </c>
      <c r="JS435" t="s">
        <v>362</v>
      </c>
      <c r="JT435" t="s">
        <v>362</v>
      </c>
      <c r="JU435" t="s">
        <v>362</v>
      </c>
      <c r="JV435" t="s">
        <v>362</v>
      </c>
      <c r="JW435" t="s">
        <v>362</v>
      </c>
      <c r="JX435" t="s">
        <v>362</v>
      </c>
      <c r="JY435" t="s">
        <v>362</v>
      </c>
      <c r="JZ435" t="s">
        <v>362</v>
      </c>
      <c r="KA435" t="s">
        <v>362</v>
      </c>
      <c r="KB435" t="s">
        <v>362</v>
      </c>
      <c r="KC435" t="s">
        <v>362</v>
      </c>
      <c r="KD435" t="s">
        <v>362</v>
      </c>
      <c r="KE435" t="s">
        <v>379</v>
      </c>
      <c r="KF435" t="s">
        <v>362</v>
      </c>
      <c r="KG435" t="s">
        <v>356</v>
      </c>
      <c r="KH435" t="s">
        <v>414</v>
      </c>
      <c r="KI435" t="s">
        <v>398</v>
      </c>
      <c r="KJ435" t="s">
        <v>413</v>
      </c>
      <c r="KK435">
        <v>1</v>
      </c>
      <c r="KL435">
        <v>0</v>
      </c>
      <c r="KM435">
        <v>0</v>
      </c>
      <c r="KN435">
        <v>0</v>
      </c>
      <c r="KO435">
        <v>1</v>
      </c>
      <c r="KP435">
        <v>1</v>
      </c>
      <c r="KQ435">
        <v>0</v>
      </c>
      <c r="KR435">
        <v>0</v>
      </c>
      <c r="KS435">
        <v>0</v>
      </c>
      <c r="KT435">
        <v>0</v>
      </c>
      <c r="KU435">
        <v>0</v>
      </c>
      <c r="KV435">
        <v>0</v>
      </c>
      <c r="KW435" t="s">
        <v>451</v>
      </c>
      <c r="MA435" t="s">
        <v>1055</v>
      </c>
      <c r="MB435" t="s">
        <v>362</v>
      </c>
      <c r="MC435" t="s">
        <v>362</v>
      </c>
      <c r="MD435" t="s">
        <v>362</v>
      </c>
      <c r="ME435" t="s">
        <v>379</v>
      </c>
      <c r="MS435" t="s">
        <v>356</v>
      </c>
      <c r="MT435" t="s">
        <v>434</v>
      </c>
      <c r="MZ435" t="s">
        <v>356</v>
      </c>
      <c r="NW435" t="s">
        <v>453</v>
      </c>
      <c r="OG435">
        <v>0</v>
      </c>
      <c r="OH435">
        <v>1.03846153846154E-2</v>
      </c>
      <c r="OI435" t="s">
        <v>2726</v>
      </c>
    </row>
    <row r="436" spans="1:399" x14ac:dyDescent="0.3">
      <c r="A436" t="s">
        <v>345</v>
      </c>
      <c r="B436" t="s">
        <v>439</v>
      </c>
      <c r="C436" t="s">
        <v>483</v>
      </c>
      <c r="D436" t="s">
        <v>484</v>
      </c>
      <c r="E436" t="s">
        <v>1075</v>
      </c>
      <c r="F436" t="s">
        <v>1076</v>
      </c>
      <c r="G436" t="s">
        <v>1658</v>
      </c>
      <c r="H436" t="s">
        <v>1076</v>
      </c>
      <c r="I436" t="s">
        <v>2733</v>
      </c>
      <c r="J436" t="s">
        <v>2734</v>
      </c>
      <c r="K436" t="s">
        <v>491</v>
      </c>
      <c r="M436" t="s">
        <v>355</v>
      </c>
      <c r="N436" t="s">
        <v>355</v>
      </c>
      <c r="O436" t="s">
        <v>355</v>
      </c>
      <c r="P436" t="s">
        <v>643</v>
      </c>
      <c r="Q436" t="s">
        <v>410</v>
      </c>
      <c r="R436" t="s">
        <v>362</v>
      </c>
      <c r="AB436" t="s">
        <v>355</v>
      </c>
      <c r="AC436" t="s">
        <v>526</v>
      </c>
      <c r="AD436" t="s">
        <v>355</v>
      </c>
      <c r="AE436" t="s">
        <v>347</v>
      </c>
      <c r="AF436" t="s">
        <v>348</v>
      </c>
      <c r="AG436" t="s">
        <v>349</v>
      </c>
      <c r="AH436" t="s">
        <v>356</v>
      </c>
      <c r="AI436" t="s">
        <v>641</v>
      </c>
      <c r="AJ436" t="s">
        <v>349</v>
      </c>
      <c r="AK436" t="s">
        <v>350</v>
      </c>
      <c r="AL436" t="s">
        <v>351</v>
      </c>
      <c r="AM436" t="s">
        <v>356</v>
      </c>
      <c r="AN436" t="s">
        <v>473</v>
      </c>
      <c r="AO436" t="s">
        <v>351</v>
      </c>
      <c r="AP436" t="s">
        <v>352</v>
      </c>
      <c r="AQ436" t="s">
        <v>353</v>
      </c>
      <c r="AR436" t="s">
        <v>352</v>
      </c>
      <c r="AS436" t="s">
        <v>355</v>
      </c>
      <c r="AT436">
        <v>100</v>
      </c>
      <c r="AU436">
        <v>0</v>
      </c>
      <c r="AV436">
        <v>0</v>
      </c>
      <c r="AW436">
        <v>0</v>
      </c>
      <c r="AX436">
        <v>0</v>
      </c>
      <c r="BB436" t="s">
        <v>413</v>
      </c>
      <c r="BC436" t="s">
        <v>414</v>
      </c>
      <c r="BD436" t="s">
        <v>398</v>
      </c>
      <c r="BE436">
        <v>1</v>
      </c>
      <c r="BF436">
        <v>0</v>
      </c>
      <c r="BG436">
        <v>0</v>
      </c>
      <c r="BH436">
        <v>0</v>
      </c>
      <c r="BI436">
        <v>1</v>
      </c>
      <c r="BJ436">
        <v>1</v>
      </c>
      <c r="BK436">
        <v>0</v>
      </c>
      <c r="BL436">
        <v>0</v>
      </c>
      <c r="BM436">
        <v>0</v>
      </c>
      <c r="BN436">
        <v>0</v>
      </c>
      <c r="BO436">
        <v>0</v>
      </c>
      <c r="BP436">
        <v>0</v>
      </c>
      <c r="BQ436" t="s">
        <v>451</v>
      </c>
      <c r="CU436" t="s">
        <v>504</v>
      </c>
      <c r="CV436" t="s">
        <v>379</v>
      </c>
      <c r="CW436" t="s">
        <v>362</v>
      </c>
      <c r="CX436" t="s">
        <v>379</v>
      </c>
      <c r="CY436" t="s">
        <v>362</v>
      </c>
      <c r="DM436" t="s">
        <v>2049</v>
      </c>
      <c r="DN436" t="s">
        <v>355</v>
      </c>
      <c r="DO436" t="s">
        <v>362</v>
      </c>
      <c r="DP436" t="s">
        <v>610</v>
      </c>
      <c r="DQ436" t="s">
        <v>1632</v>
      </c>
      <c r="DR436" t="s">
        <v>379</v>
      </c>
      <c r="DS436" t="s">
        <v>356</v>
      </c>
      <c r="DT436" t="s">
        <v>631</v>
      </c>
      <c r="DV436" t="s">
        <v>356</v>
      </c>
      <c r="DW436" t="s">
        <v>356</v>
      </c>
      <c r="DX436" t="s">
        <v>355</v>
      </c>
      <c r="DY436" t="s">
        <v>362</v>
      </c>
      <c r="DZ436" t="s">
        <v>362</v>
      </c>
      <c r="EA436" t="s">
        <v>362</v>
      </c>
      <c r="EB436" t="s">
        <v>365</v>
      </c>
      <c r="EC436" t="s">
        <v>422</v>
      </c>
      <c r="EG436" t="s">
        <v>355</v>
      </c>
      <c r="EH436" t="s">
        <v>364</v>
      </c>
      <c r="EI436" t="s">
        <v>355</v>
      </c>
      <c r="EJ436" t="s">
        <v>395</v>
      </c>
      <c r="EK436" t="s">
        <v>362</v>
      </c>
      <c r="EL436" t="s">
        <v>362</v>
      </c>
      <c r="EM436" t="s">
        <v>362</v>
      </c>
      <c r="EN436" t="s">
        <v>362</v>
      </c>
      <c r="ER436" t="s">
        <v>355</v>
      </c>
      <c r="ES436" t="s">
        <v>365</v>
      </c>
      <c r="ET436" t="s">
        <v>355</v>
      </c>
      <c r="EU436" t="s">
        <v>526</v>
      </c>
      <c r="EV436" t="s">
        <v>721</v>
      </c>
      <c r="EW436" t="s">
        <v>379</v>
      </c>
      <c r="EX436" t="s">
        <v>362</v>
      </c>
      <c r="EY436" t="s">
        <v>362</v>
      </c>
      <c r="EZ436" t="s">
        <v>362</v>
      </c>
      <c r="FA436" t="s">
        <v>362</v>
      </c>
      <c r="FB436" t="s">
        <v>362</v>
      </c>
      <c r="FC436" t="s">
        <v>362</v>
      </c>
      <c r="FD436" t="s">
        <v>362</v>
      </c>
      <c r="FE436" t="s">
        <v>362</v>
      </c>
      <c r="FF436" t="s">
        <v>362</v>
      </c>
      <c r="FG436" t="s">
        <v>362</v>
      </c>
      <c r="FH436" t="s">
        <v>362</v>
      </c>
      <c r="FI436" t="s">
        <v>362</v>
      </c>
      <c r="FJ436" t="s">
        <v>362</v>
      </c>
      <c r="FK436" t="s">
        <v>362</v>
      </c>
      <c r="FL436" t="s">
        <v>362</v>
      </c>
      <c r="FM436" t="s">
        <v>362</v>
      </c>
      <c r="FN436" t="s">
        <v>497</v>
      </c>
      <c r="GA436" t="s">
        <v>383</v>
      </c>
      <c r="GB436" t="s">
        <v>556</v>
      </c>
      <c r="GC436" t="s">
        <v>556</v>
      </c>
      <c r="GD436" t="s">
        <v>556</v>
      </c>
      <c r="GE436" t="s">
        <v>383</v>
      </c>
      <c r="GK436" t="s">
        <v>355</v>
      </c>
      <c r="GL436" t="s">
        <v>362</v>
      </c>
      <c r="GM436" t="s">
        <v>362</v>
      </c>
      <c r="GN436" t="s">
        <v>362</v>
      </c>
      <c r="GO436" t="s">
        <v>362</v>
      </c>
      <c r="GP436" t="s">
        <v>395</v>
      </c>
      <c r="GQ436" t="s">
        <v>355</v>
      </c>
      <c r="GR436" t="s">
        <v>362</v>
      </c>
      <c r="GS436" t="s">
        <v>362</v>
      </c>
      <c r="GT436" t="s">
        <v>362</v>
      </c>
      <c r="GU436" t="s">
        <v>362</v>
      </c>
      <c r="GV436" t="s">
        <v>395</v>
      </c>
      <c r="GW436" t="s">
        <v>383</v>
      </c>
      <c r="HC436" t="s">
        <v>355</v>
      </c>
      <c r="HD436" t="s">
        <v>362</v>
      </c>
      <c r="HE436" t="s">
        <v>362</v>
      </c>
      <c r="HF436" t="s">
        <v>362</v>
      </c>
      <c r="HG436" t="s">
        <v>362</v>
      </c>
      <c r="HH436" t="s">
        <v>395</v>
      </c>
      <c r="HI436" t="s">
        <v>383</v>
      </c>
      <c r="HO436" t="s">
        <v>355</v>
      </c>
      <c r="HP436" t="s">
        <v>362</v>
      </c>
      <c r="HQ436" t="s">
        <v>362</v>
      </c>
      <c r="HR436" t="s">
        <v>362</v>
      </c>
      <c r="HS436" t="s">
        <v>362</v>
      </c>
      <c r="HT436" t="s">
        <v>395</v>
      </c>
      <c r="HU436" t="s">
        <v>355</v>
      </c>
      <c r="HV436" t="s">
        <v>362</v>
      </c>
      <c r="HW436" t="s">
        <v>362</v>
      </c>
      <c r="HX436" t="s">
        <v>362</v>
      </c>
      <c r="HY436" t="s">
        <v>362</v>
      </c>
      <c r="HZ436" t="s">
        <v>395</v>
      </c>
      <c r="IA436" t="s">
        <v>557</v>
      </c>
      <c r="IB436" t="s">
        <v>557</v>
      </c>
      <c r="IC436" t="s">
        <v>446</v>
      </c>
      <c r="ID436" t="s">
        <v>557</v>
      </c>
      <c r="IE436" t="s">
        <v>557</v>
      </c>
      <c r="IF436" t="s">
        <v>557</v>
      </c>
      <c r="IG436" t="s">
        <v>384</v>
      </c>
      <c r="IH436" t="s">
        <v>557</v>
      </c>
      <c r="II436" t="s">
        <v>642</v>
      </c>
      <c r="IO436" t="s">
        <v>356</v>
      </c>
      <c r="JP436" t="s">
        <v>743</v>
      </c>
      <c r="JQ436" t="s">
        <v>744</v>
      </c>
      <c r="JR436" t="s">
        <v>1406</v>
      </c>
      <c r="JS436" t="s">
        <v>362</v>
      </c>
      <c r="JT436" t="s">
        <v>362</v>
      </c>
      <c r="JU436" t="s">
        <v>362</v>
      </c>
      <c r="JV436" t="s">
        <v>362</v>
      </c>
      <c r="JW436" t="s">
        <v>362</v>
      </c>
      <c r="JX436" t="s">
        <v>362</v>
      </c>
      <c r="JY436" t="s">
        <v>362</v>
      </c>
      <c r="JZ436" t="s">
        <v>379</v>
      </c>
      <c r="KA436" t="s">
        <v>379</v>
      </c>
      <c r="KB436" t="s">
        <v>362</v>
      </c>
      <c r="KC436" t="s">
        <v>362</v>
      </c>
      <c r="KD436" t="s">
        <v>362</v>
      </c>
      <c r="KE436" t="s">
        <v>362</v>
      </c>
      <c r="KF436" t="s">
        <v>362</v>
      </c>
      <c r="KG436" t="s">
        <v>356</v>
      </c>
      <c r="KH436" t="s">
        <v>414</v>
      </c>
      <c r="KI436" t="s">
        <v>413</v>
      </c>
      <c r="KJ436" t="s">
        <v>398</v>
      </c>
      <c r="KK436">
        <v>1</v>
      </c>
      <c r="KL436">
        <v>0</v>
      </c>
      <c r="KM436">
        <v>0</v>
      </c>
      <c r="KN436">
        <v>0</v>
      </c>
      <c r="KO436">
        <v>1</v>
      </c>
      <c r="KP436">
        <v>1</v>
      </c>
      <c r="KQ436">
        <v>0</v>
      </c>
      <c r="KR436">
        <v>0</v>
      </c>
      <c r="KS436">
        <v>0</v>
      </c>
      <c r="KT436">
        <v>0</v>
      </c>
      <c r="KU436">
        <v>0</v>
      </c>
      <c r="KV436">
        <v>0</v>
      </c>
      <c r="KW436" t="s">
        <v>451</v>
      </c>
      <c r="MA436" t="s">
        <v>602</v>
      </c>
      <c r="MB436" t="s">
        <v>362</v>
      </c>
      <c r="MC436" t="s">
        <v>362</v>
      </c>
      <c r="MD436" t="s">
        <v>379</v>
      </c>
      <c r="ME436" t="s">
        <v>379</v>
      </c>
      <c r="MS436" t="s">
        <v>356</v>
      </c>
      <c r="MT436" t="s">
        <v>434</v>
      </c>
      <c r="MZ436" t="s">
        <v>356</v>
      </c>
      <c r="NW436" t="s">
        <v>453</v>
      </c>
      <c r="OG436">
        <v>0.1</v>
      </c>
      <c r="OH436">
        <v>0.01</v>
      </c>
      <c r="OI436" t="s">
        <v>2732</v>
      </c>
    </row>
    <row r="437" spans="1:399" x14ac:dyDescent="0.3">
      <c r="A437" t="s">
        <v>345</v>
      </c>
      <c r="B437" t="s">
        <v>439</v>
      </c>
      <c r="C437" t="s">
        <v>483</v>
      </c>
      <c r="D437" t="s">
        <v>484</v>
      </c>
      <c r="E437" t="s">
        <v>1075</v>
      </c>
      <c r="F437" t="s">
        <v>1076</v>
      </c>
      <c r="G437" t="s">
        <v>2303</v>
      </c>
      <c r="H437" t="s">
        <v>2304</v>
      </c>
      <c r="I437" t="s">
        <v>2736</v>
      </c>
      <c r="J437" t="s">
        <v>2737</v>
      </c>
      <c r="K437" t="s">
        <v>491</v>
      </c>
      <c r="M437" t="s">
        <v>355</v>
      </c>
      <c r="N437" t="s">
        <v>355</v>
      </c>
      <c r="O437" t="s">
        <v>355</v>
      </c>
      <c r="P437" t="s">
        <v>2738</v>
      </c>
      <c r="Q437" t="s">
        <v>410</v>
      </c>
      <c r="R437" t="s">
        <v>362</v>
      </c>
      <c r="AB437" t="s">
        <v>355</v>
      </c>
      <c r="AC437" t="s">
        <v>803</v>
      </c>
      <c r="AD437" t="s">
        <v>355</v>
      </c>
      <c r="AE437" t="s">
        <v>483</v>
      </c>
      <c r="AF437" t="s">
        <v>484</v>
      </c>
      <c r="AG437" t="s">
        <v>509</v>
      </c>
      <c r="AH437" t="s">
        <v>356</v>
      </c>
      <c r="AI437" t="s">
        <v>641</v>
      </c>
      <c r="AJ437" t="s">
        <v>509</v>
      </c>
      <c r="AK437" t="s">
        <v>484</v>
      </c>
      <c r="AL437" t="s">
        <v>510</v>
      </c>
      <c r="AM437" t="s">
        <v>356</v>
      </c>
      <c r="AN437" t="s">
        <v>473</v>
      </c>
      <c r="AO437" t="s">
        <v>510</v>
      </c>
      <c r="AP437" t="s">
        <v>484</v>
      </c>
      <c r="AQ437" t="s">
        <v>511</v>
      </c>
      <c r="AR437" t="s">
        <v>484</v>
      </c>
      <c r="AS437" t="s">
        <v>355</v>
      </c>
      <c r="AT437">
        <v>100</v>
      </c>
      <c r="AU437">
        <v>0</v>
      </c>
      <c r="AV437">
        <v>0</v>
      </c>
      <c r="AW437">
        <v>0</v>
      </c>
      <c r="AX437">
        <v>0</v>
      </c>
      <c r="BB437" t="s">
        <v>414</v>
      </c>
      <c r="BC437" t="s">
        <v>398</v>
      </c>
      <c r="BD437" t="s">
        <v>399</v>
      </c>
      <c r="BE437">
        <v>1</v>
      </c>
      <c r="BF437">
        <v>0</v>
      </c>
      <c r="BG437">
        <v>0</v>
      </c>
      <c r="BH437">
        <v>1</v>
      </c>
      <c r="BI437">
        <v>1</v>
      </c>
      <c r="BJ437">
        <v>0</v>
      </c>
      <c r="BK437">
        <v>0</v>
      </c>
      <c r="BL437">
        <v>0</v>
      </c>
      <c r="BM437">
        <v>0</v>
      </c>
      <c r="BN437">
        <v>0</v>
      </c>
      <c r="BO437">
        <v>0</v>
      </c>
      <c r="BP437">
        <v>0</v>
      </c>
      <c r="CU437" t="s">
        <v>460</v>
      </c>
      <c r="CV437" t="s">
        <v>362</v>
      </c>
      <c r="CW437" t="s">
        <v>362</v>
      </c>
      <c r="CX437" t="s">
        <v>379</v>
      </c>
      <c r="CY437" t="s">
        <v>379</v>
      </c>
      <c r="CZ437" t="s">
        <v>1045</v>
      </c>
      <c r="DA437" t="s">
        <v>379</v>
      </c>
      <c r="DB437" t="s">
        <v>379</v>
      </c>
      <c r="DC437" t="s">
        <v>362</v>
      </c>
      <c r="DD437" t="s">
        <v>362</v>
      </c>
      <c r="DE437" t="s">
        <v>362</v>
      </c>
      <c r="DF437" t="s">
        <v>362</v>
      </c>
      <c r="DG437" t="s">
        <v>362</v>
      </c>
      <c r="DH437" t="s">
        <v>362</v>
      </c>
      <c r="DI437" t="s">
        <v>362</v>
      </c>
      <c r="DJ437" t="s">
        <v>379</v>
      </c>
      <c r="DK437" t="s">
        <v>362</v>
      </c>
      <c r="DL437" t="s">
        <v>362</v>
      </c>
      <c r="DM437" t="s">
        <v>2739</v>
      </c>
      <c r="DN437" t="s">
        <v>355</v>
      </c>
      <c r="DO437" t="s">
        <v>362</v>
      </c>
      <c r="DP437" t="s">
        <v>362</v>
      </c>
      <c r="DQ437" t="s">
        <v>362</v>
      </c>
      <c r="DR437" t="s">
        <v>395</v>
      </c>
      <c r="DS437" t="s">
        <v>356</v>
      </c>
      <c r="DT437" t="s">
        <v>631</v>
      </c>
      <c r="DV437" t="s">
        <v>356</v>
      </c>
      <c r="DW437" t="s">
        <v>356</v>
      </c>
      <c r="DX437" t="s">
        <v>355</v>
      </c>
      <c r="DY437" t="s">
        <v>362</v>
      </c>
      <c r="DZ437" t="s">
        <v>362</v>
      </c>
      <c r="EA437" t="s">
        <v>379</v>
      </c>
      <c r="EB437" t="s">
        <v>933</v>
      </c>
      <c r="EC437" t="s">
        <v>422</v>
      </c>
      <c r="ED437" t="s">
        <v>355</v>
      </c>
      <c r="EE437" t="s">
        <v>355</v>
      </c>
      <c r="EF437" t="s">
        <v>371</v>
      </c>
      <c r="EG437" t="s">
        <v>356</v>
      </c>
      <c r="EI437" t="s">
        <v>356</v>
      </c>
      <c r="ER437" t="s">
        <v>356</v>
      </c>
      <c r="ET437" t="s">
        <v>355</v>
      </c>
      <c r="EU437" t="s">
        <v>1453</v>
      </c>
      <c r="EV437" t="s">
        <v>862</v>
      </c>
      <c r="EW437" t="s">
        <v>362</v>
      </c>
      <c r="EX437" t="s">
        <v>362</v>
      </c>
      <c r="EY437" t="s">
        <v>362</v>
      </c>
      <c r="EZ437" t="s">
        <v>362</v>
      </c>
      <c r="FA437" t="s">
        <v>362</v>
      </c>
      <c r="FB437" t="s">
        <v>362</v>
      </c>
      <c r="FC437" t="s">
        <v>379</v>
      </c>
      <c r="FD437" t="s">
        <v>362</v>
      </c>
      <c r="FE437" t="s">
        <v>362</v>
      </c>
      <c r="FF437" t="s">
        <v>362</v>
      </c>
      <c r="FG437" t="s">
        <v>362</v>
      </c>
      <c r="FH437" t="s">
        <v>362</v>
      </c>
      <c r="FI437" t="s">
        <v>362</v>
      </c>
      <c r="FJ437" t="s">
        <v>362</v>
      </c>
      <c r="FK437" t="s">
        <v>362</v>
      </c>
      <c r="FL437" t="s">
        <v>362</v>
      </c>
      <c r="FM437" t="s">
        <v>362</v>
      </c>
      <c r="FN437" t="s">
        <v>497</v>
      </c>
      <c r="GA437" t="s">
        <v>383</v>
      </c>
      <c r="GB437" t="s">
        <v>556</v>
      </c>
      <c r="GC437" t="s">
        <v>556</v>
      </c>
      <c r="GD437" t="s">
        <v>556</v>
      </c>
      <c r="GE437" t="s">
        <v>356</v>
      </c>
      <c r="GK437" t="s">
        <v>355</v>
      </c>
      <c r="GL437" t="s">
        <v>362</v>
      </c>
      <c r="GM437" t="s">
        <v>362</v>
      </c>
      <c r="GN437" t="s">
        <v>362</v>
      </c>
      <c r="GO437" t="s">
        <v>372</v>
      </c>
      <c r="GP437" t="s">
        <v>587</v>
      </c>
      <c r="GQ437" t="s">
        <v>356</v>
      </c>
      <c r="GW437" t="s">
        <v>383</v>
      </c>
      <c r="HC437" t="s">
        <v>356</v>
      </c>
      <c r="HI437" t="s">
        <v>383</v>
      </c>
      <c r="HO437" t="s">
        <v>356</v>
      </c>
      <c r="HU437" t="s">
        <v>356</v>
      </c>
      <c r="IA437" t="s">
        <v>557</v>
      </c>
      <c r="IB437" t="s">
        <v>557</v>
      </c>
      <c r="IC437" t="s">
        <v>446</v>
      </c>
      <c r="ID437" t="s">
        <v>557</v>
      </c>
      <c r="IE437" t="s">
        <v>557</v>
      </c>
      <c r="IF437" t="s">
        <v>557</v>
      </c>
      <c r="IG437" t="s">
        <v>557</v>
      </c>
      <c r="IH437" t="s">
        <v>557</v>
      </c>
      <c r="II437" t="s">
        <v>427</v>
      </c>
      <c r="IJ437" t="s">
        <v>391</v>
      </c>
      <c r="IK437" t="s">
        <v>558</v>
      </c>
      <c r="IL437" t="s">
        <v>391</v>
      </c>
      <c r="IM437" t="s">
        <v>390</v>
      </c>
      <c r="IN437" t="s">
        <v>391</v>
      </c>
      <c r="IO437" t="s">
        <v>448</v>
      </c>
      <c r="IP437">
        <v>1</v>
      </c>
      <c r="IQ437">
        <v>0</v>
      </c>
      <c r="IR437">
        <v>0</v>
      </c>
      <c r="IS437">
        <v>1</v>
      </c>
      <c r="IT437">
        <v>0</v>
      </c>
      <c r="IU437">
        <v>1</v>
      </c>
      <c r="IV437">
        <v>0</v>
      </c>
      <c r="IW437">
        <v>0</v>
      </c>
      <c r="IX437">
        <v>0</v>
      </c>
      <c r="IY437">
        <v>0</v>
      </c>
      <c r="IZ437">
        <v>0</v>
      </c>
      <c r="JA437">
        <v>0</v>
      </c>
      <c r="JB437" t="s">
        <v>632</v>
      </c>
      <c r="JC437" t="s">
        <v>379</v>
      </c>
      <c r="JD437" t="s">
        <v>379</v>
      </c>
      <c r="JE437" t="s">
        <v>362</v>
      </c>
      <c r="JF437" t="s">
        <v>362</v>
      </c>
      <c r="JG437" t="s">
        <v>362</v>
      </c>
      <c r="JH437" t="s">
        <v>362</v>
      </c>
      <c r="JI437" t="s">
        <v>362</v>
      </c>
      <c r="JJ437" t="s">
        <v>362</v>
      </c>
      <c r="JK437" t="s">
        <v>362</v>
      </c>
      <c r="JL437" t="s">
        <v>362</v>
      </c>
      <c r="JM437" t="s">
        <v>362</v>
      </c>
      <c r="JN437" t="s">
        <v>362</v>
      </c>
      <c r="JO437" t="s">
        <v>362</v>
      </c>
      <c r="JP437" t="s">
        <v>927</v>
      </c>
      <c r="JQ437" t="s">
        <v>362</v>
      </c>
      <c r="JR437" t="s">
        <v>633</v>
      </c>
      <c r="JS437" t="s">
        <v>362</v>
      </c>
      <c r="JT437" t="s">
        <v>362</v>
      </c>
      <c r="JU437" t="s">
        <v>362</v>
      </c>
      <c r="JV437" t="s">
        <v>362</v>
      </c>
      <c r="JW437" t="s">
        <v>362</v>
      </c>
      <c r="JX437" t="s">
        <v>362</v>
      </c>
      <c r="JY437" t="s">
        <v>362</v>
      </c>
      <c r="JZ437" t="s">
        <v>362</v>
      </c>
      <c r="KA437" t="s">
        <v>362</v>
      </c>
      <c r="KB437" t="s">
        <v>362</v>
      </c>
      <c r="KC437" t="s">
        <v>362</v>
      </c>
      <c r="KD437" t="s">
        <v>362</v>
      </c>
      <c r="KE437" t="s">
        <v>379</v>
      </c>
      <c r="KF437" t="s">
        <v>362</v>
      </c>
      <c r="KG437" t="s">
        <v>356</v>
      </c>
      <c r="KH437" t="s">
        <v>414</v>
      </c>
      <c r="KI437" t="s">
        <v>399</v>
      </c>
      <c r="KJ437" t="s">
        <v>699</v>
      </c>
      <c r="KK437">
        <v>1</v>
      </c>
      <c r="KL437">
        <v>0</v>
      </c>
      <c r="KM437">
        <v>0</v>
      </c>
      <c r="KN437">
        <v>1</v>
      </c>
      <c r="KO437">
        <v>0</v>
      </c>
      <c r="KP437">
        <v>0</v>
      </c>
      <c r="KQ437">
        <v>0</v>
      </c>
      <c r="KR437">
        <v>1</v>
      </c>
      <c r="KS437">
        <v>0</v>
      </c>
      <c r="KT437">
        <v>0</v>
      </c>
      <c r="KU437">
        <v>0</v>
      </c>
      <c r="KV437">
        <v>0</v>
      </c>
      <c r="LK437" t="s">
        <v>2309</v>
      </c>
      <c r="LL437" t="s">
        <v>379</v>
      </c>
      <c r="LM437" t="s">
        <v>362</v>
      </c>
      <c r="LN437" t="s">
        <v>362</v>
      </c>
      <c r="LO437" t="s">
        <v>362</v>
      </c>
      <c r="LP437" t="s">
        <v>362</v>
      </c>
      <c r="LQ437" t="s">
        <v>362</v>
      </c>
      <c r="LR437" t="s">
        <v>362</v>
      </c>
      <c r="LS437" t="s">
        <v>362</v>
      </c>
      <c r="LT437" t="s">
        <v>379</v>
      </c>
      <c r="LU437" t="s">
        <v>362</v>
      </c>
      <c r="LV437" t="s">
        <v>362</v>
      </c>
      <c r="LW437" t="s">
        <v>362</v>
      </c>
      <c r="LX437" t="s">
        <v>362</v>
      </c>
      <c r="LY437" t="s">
        <v>379</v>
      </c>
      <c r="LZ437" t="s">
        <v>362</v>
      </c>
      <c r="MF437" t="s">
        <v>2740</v>
      </c>
      <c r="MG437" t="s">
        <v>379</v>
      </c>
      <c r="MH437" t="s">
        <v>362</v>
      </c>
      <c r="MI437" t="s">
        <v>362</v>
      </c>
      <c r="MJ437" t="s">
        <v>362</v>
      </c>
      <c r="MK437" t="s">
        <v>362</v>
      </c>
      <c r="ML437" t="s">
        <v>362</v>
      </c>
      <c r="MM437" t="s">
        <v>362</v>
      </c>
      <c r="MN437" t="s">
        <v>379</v>
      </c>
      <c r="MO437" t="s">
        <v>362</v>
      </c>
      <c r="MP437" t="s">
        <v>379</v>
      </c>
      <c r="MQ437" t="s">
        <v>362</v>
      </c>
      <c r="MR437" t="s">
        <v>362</v>
      </c>
      <c r="MS437" t="s">
        <v>356</v>
      </c>
      <c r="MT437" t="s">
        <v>434</v>
      </c>
      <c r="MZ437" t="s">
        <v>356</v>
      </c>
      <c r="NW437" t="s">
        <v>453</v>
      </c>
      <c r="OG437">
        <v>0</v>
      </c>
      <c r="OH437">
        <v>9.7916666666666707E-3</v>
      </c>
      <c r="OI437" t="s">
        <v>2735</v>
      </c>
    </row>
    <row r="438" spans="1:399" x14ac:dyDescent="0.3">
      <c r="A438" t="s">
        <v>482</v>
      </c>
      <c r="B438" t="s">
        <v>439</v>
      </c>
      <c r="C438" t="s">
        <v>483</v>
      </c>
      <c r="D438" t="s">
        <v>484</v>
      </c>
      <c r="E438" t="s">
        <v>509</v>
      </c>
      <c r="F438" t="s">
        <v>484</v>
      </c>
      <c r="G438" t="s">
        <v>510</v>
      </c>
      <c r="H438" t="s">
        <v>484</v>
      </c>
      <c r="I438" t="s">
        <v>2742</v>
      </c>
      <c r="J438" t="s">
        <v>2743</v>
      </c>
      <c r="K438" t="s">
        <v>491</v>
      </c>
      <c r="M438" t="s">
        <v>355</v>
      </c>
      <c r="N438" t="s">
        <v>355</v>
      </c>
      <c r="O438" t="s">
        <v>355</v>
      </c>
      <c r="P438" t="s">
        <v>2744</v>
      </c>
      <c r="Q438" t="s">
        <v>410</v>
      </c>
      <c r="R438" t="s">
        <v>362</v>
      </c>
      <c r="AB438" t="s">
        <v>355</v>
      </c>
      <c r="AC438" t="s">
        <v>797</v>
      </c>
      <c r="AD438" t="s">
        <v>355</v>
      </c>
      <c r="AE438" t="s">
        <v>483</v>
      </c>
      <c r="AF438" t="s">
        <v>484</v>
      </c>
      <c r="AG438" t="s">
        <v>509</v>
      </c>
      <c r="AH438" t="s">
        <v>355</v>
      </c>
      <c r="AI438" t="s">
        <v>509</v>
      </c>
      <c r="AJ438" t="s">
        <v>411</v>
      </c>
      <c r="AK438" t="s">
        <v>484</v>
      </c>
      <c r="AL438" t="s">
        <v>510</v>
      </c>
      <c r="AM438" t="s">
        <v>355</v>
      </c>
      <c r="AN438" t="s">
        <v>510</v>
      </c>
      <c r="AO438" t="s">
        <v>412</v>
      </c>
      <c r="AP438" t="s">
        <v>484</v>
      </c>
      <c r="AQ438" t="s">
        <v>511</v>
      </c>
      <c r="AR438" t="s">
        <v>484</v>
      </c>
      <c r="AS438" t="s">
        <v>355</v>
      </c>
      <c r="AT438">
        <v>100</v>
      </c>
      <c r="AU438">
        <v>0</v>
      </c>
      <c r="AV438">
        <v>0</v>
      </c>
      <c r="AW438">
        <v>0</v>
      </c>
      <c r="AX438">
        <v>0</v>
      </c>
      <c r="BB438" t="s">
        <v>414</v>
      </c>
      <c r="BC438" t="s">
        <v>398</v>
      </c>
      <c r="BD438" t="s">
        <v>399</v>
      </c>
      <c r="BE438">
        <v>1</v>
      </c>
      <c r="BF438">
        <v>0</v>
      </c>
      <c r="BG438">
        <v>0</v>
      </c>
      <c r="BH438">
        <v>1</v>
      </c>
      <c r="BI438">
        <v>1</v>
      </c>
      <c r="BJ438">
        <v>0</v>
      </c>
      <c r="BK438">
        <v>0</v>
      </c>
      <c r="BL438">
        <v>0</v>
      </c>
      <c r="BM438">
        <v>0</v>
      </c>
      <c r="BN438">
        <v>0</v>
      </c>
      <c r="BO438">
        <v>0</v>
      </c>
      <c r="BP438">
        <v>0</v>
      </c>
      <c r="CU438" t="s">
        <v>530</v>
      </c>
      <c r="CV438" t="s">
        <v>379</v>
      </c>
      <c r="CW438" t="s">
        <v>362</v>
      </c>
      <c r="CX438" t="s">
        <v>362</v>
      </c>
      <c r="CY438" t="s">
        <v>379</v>
      </c>
      <c r="CZ438" t="s">
        <v>2745</v>
      </c>
      <c r="DA438" t="s">
        <v>362</v>
      </c>
      <c r="DB438" t="s">
        <v>379</v>
      </c>
      <c r="DC438" t="s">
        <v>362</v>
      </c>
      <c r="DD438" t="s">
        <v>362</v>
      </c>
      <c r="DE438" t="s">
        <v>362</v>
      </c>
      <c r="DF438" t="s">
        <v>362</v>
      </c>
      <c r="DG438" t="s">
        <v>362</v>
      </c>
      <c r="DH438" t="s">
        <v>362</v>
      </c>
      <c r="DI438" t="s">
        <v>362</v>
      </c>
      <c r="DJ438" t="s">
        <v>379</v>
      </c>
      <c r="DK438" t="s">
        <v>379</v>
      </c>
      <c r="DL438" t="s">
        <v>362</v>
      </c>
      <c r="DM438" t="s">
        <v>2746</v>
      </c>
      <c r="DN438" t="s">
        <v>355</v>
      </c>
      <c r="DO438" t="s">
        <v>362</v>
      </c>
      <c r="DP438" t="s">
        <v>362</v>
      </c>
      <c r="DQ438" t="s">
        <v>395</v>
      </c>
      <c r="DR438" t="s">
        <v>362</v>
      </c>
      <c r="DS438" t="s">
        <v>356</v>
      </c>
      <c r="DT438" t="s">
        <v>552</v>
      </c>
      <c r="DU438" t="s">
        <v>418</v>
      </c>
      <c r="DV438" t="s">
        <v>356</v>
      </c>
      <c r="DW438" t="s">
        <v>356</v>
      </c>
      <c r="DX438" t="s">
        <v>355</v>
      </c>
      <c r="DY438" t="s">
        <v>362</v>
      </c>
      <c r="DZ438" t="s">
        <v>362</v>
      </c>
      <c r="EA438" t="s">
        <v>362</v>
      </c>
      <c r="EB438" t="s">
        <v>372</v>
      </c>
      <c r="EC438" t="s">
        <v>587</v>
      </c>
      <c r="EG438" t="s">
        <v>355</v>
      </c>
      <c r="EH438" t="s">
        <v>362</v>
      </c>
      <c r="EI438" t="s">
        <v>356</v>
      </c>
      <c r="ER438" t="s">
        <v>355</v>
      </c>
      <c r="ES438" t="s">
        <v>362</v>
      </c>
      <c r="ET438" t="s">
        <v>355</v>
      </c>
      <c r="EU438" t="s">
        <v>365</v>
      </c>
      <c r="EV438" t="s">
        <v>618</v>
      </c>
      <c r="EW438" t="s">
        <v>362</v>
      </c>
      <c r="EX438" t="s">
        <v>362</v>
      </c>
      <c r="EY438" t="s">
        <v>362</v>
      </c>
      <c r="EZ438" t="s">
        <v>362</v>
      </c>
      <c r="FA438" t="s">
        <v>362</v>
      </c>
      <c r="FB438" t="s">
        <v>362</v>
      </c>
      <c r="FC438" t="s">
        <v>379</v>
      </c>
      <c r="FD438" t="s">
        <v>362</v>
      </c>
      <c r="FE438" t="s">
        <v>362</v>
      </c>
      <c r="FF438" t="s">
        <v>362</v>
      </c>
      <c r="FG438" t="s">
        <v>362</v>
      </c>
      <c r="FH438" t="s">
        <v>379</v>
      </c>
      <c r="FI438" t="s">
        <v>362</v>
      </c>
      <c r="FJ438" t="s">
        <v>362</v>
      </c>
      <c r="FK438" t="s">
        <v>362</v>
      </c>
      <c r="FL438" t="s">
        <v>362</v>
      </c>
      <c r="FM438" t="s">
        <v>362</v>
      </c>
      <c r="FN438" t="s">
        <v>497</v>
      </c>
      <c r="GA438" t="s">
        <v>556</v>
      </c>
      <c r="GB438" t="s">
        <v>556</v>
      </c>
      <c r="GC438" t="s">
        <v>556</v>
      </c>
      <c r="GD438" t="s">
        <v>556</v>
      </c>
      <c r="GE438" t="s">
        <v>383</v>
      </c>
      <c r="GK438" t="s">
        <v>355</v>
      </c>
      <c r="GL438" t="s">
        <v>362</v>
      </c>
      <c r="GM438" t="s">
        <v>362</v>
      </c>
      <c r="GN438" t="s">
        <v>362</v>
      </c>
      <c r="GO438" t="s">
        <v>371</v>
      </c>
      <c r="GP438" t="s">
        <v>498</v>
      </c>
      <c r="GQ438" t="s">
        <v>355</v>
      </c>
      <c r="GR438" t="s">
        <v>362</v>
      </c>
      <c r="GS438" t="s">
        <v>362</v>
      </c>
      <c r="GT438" t="s">
        <v>362</v>
      </c>
      <c r="GU438" t="s">
        <v>362</v>
      </c>
      <c r="GV438" t="s">
        <v>395</v>
      </c>
      <c r="GW438" t="s">
        <v>383</v>
      </c>
      <c r="HC438" t="s">
        <v>355</v>
      </c>
      <c r="HD438" t="s">
        <v>362</v>
      </c>
      <c r="HE438" t="s">
        <v>362</v>
      </c>
      <c r="HF438" t="s">
        <v>362</v>
      </c>
      <c r="HG438" t="s">
        <v>362</v>
      </c>
      <c r="HH438" t="s">
        <v>395</v>
      </c>
      <c r="HI438" t="s">
        <v>383</v>
      </c>
      <c r="HO438" t="s">
        <v>355</v>
      </c>
      <c r="HP438" t="s">
        <v>362</v>
      </c>
      <c r="HQ438" t="s">
        <v>362</v>
      </c>
      <c r="HR438" t="s">
        <v>362</v>
      </c>
      <c r="HS438" t="s">
        <v>362</v>
      </c>
      <c r="HT438" t="s">
        <v>395</v>
      </c>
      <c r="HU438" t="s">
        <v>355</v>
      </c>
      <c r="HV438" t="s">
        <v>362</v>
      </c>
      <c r="HW438" t="s">
        <v>362</v>
      </c>
      <c r="HX438" t="s">
        <v>362</v>
      </c>
      <c r="HY438" t="s">
        <v>365</v>
      </c>
      <c r="HZ438" t="s">
        <v>422</v>
      </c>
      <c r="IA438" t="s">
        <v>557</v>
      </c>
      <c r="IB438" t="s">
        <v>557</v>
      </c>
      <c r="IC438" t="s">
        <v>446</v>
      </c>
      <c r="ID438" t="s">
        <v>557</v>
      </c>
      <c r="IE438" t="s">
        <v>557</v>
      </c>
      <c r="IF438" t="s">
        <v>384</v>
      </c>
      <c r="IG438" t="s">
        <v>557</v>
      </c>
      <c r="IH438" t="s">
        <v>557</v>
      </c>
      <c r="II438" t="s">
        <v>427</v>
      </c>
      <c r="IJ438" t="s">
        <v>391</v>
      </c>
      <c r="IK438" t="s">
        <v>727</v>
      </c>
      <c r="IL438" t="s">
        <v>391</v>
      </c>
      <c r="IM438" t="s">
        <v>642</v>
      </c>
      <c r="IO438" t="s">
        <v>356</v>
      </c>
      <c r="IP438">
        <v>0</v>
      </c>
      <c r="IQ438">
        <v>0</v>
      </c>
      <c r="IR438">
        <v>0</v>
      </c>
      <c r="IS438">
        <v>0</v>
      </c>
      <c r="IT438">
        <v>0</v>
      </c>
      <c r="IU438">
        <v>1</v>
      </c>
      <c r="IV438">
        <v>0</v>
      </c>
      <c r="IW438">
        <v>0</v>
      </c>
      <c r="IX438">
        <v>0</v>
      </c>
      <c r="IY438">
        <v>0</v>
      </c>
      <c r="IZ438">
        <v>0</v>
      </c>
      <c r="JA438">
        <v>1</v>
      </c>
      <c r="JP438" t="s">
        <v>927</v>
      </c>
      <c r="JQ438" t="s">
        <v>362</v>
      </c>
      <c r="JR438" t="s">
        <v>1681</v>
      </c>
      <c r="JS438" t="s">
        <v>362</v>
      </c>
      <c r="JT438" t="s">
        <v>362</v>
      </c>
      <c r="JU438" t="s">
        <v>362</v>
      </c>
      <c r="JV438" t="s">
        <v>362</v>
      </c>
      <c r="JW438" t="s">
        <v>362</v>
      </c>
      <c r="JX438" t="s">
        <v>362</v>
      </c>
      <c r="JY438" t="s">
        <v>379</v>
      </c>
      <c r="JZ438" t="s">
        <v>362</v>
      </c>
      <c r="KA438" t="s">
        <v>362</v>
      </c>
      <c r="KB438" t="s">
        <v>362</v>
      </c>
      <c r="KC438" t="s">
        <v>362</v>
      </c>
      <c r="KD438" t="s">
        <v>379</v>
      </c>
      <c r="KE438" t="s">
        <v>362</v>
      </c>
      <c r="KF438" t="s">
        <v>362</v>
      </c>
      <c r="KG438" t="s">
        <v>355</v>
      </c>
      <c r="KH438" t="s">
        <v>414</v>
      </c>
      <c r="KI438" t="s">
        <v>398</v>
      </c>
      <c r="KJ438" t="s">
        <v>397</v>
      </c>
      <c r="KK438">
        <v>1</v>
      </c>
      <c r="KL438">
        <v>1</v>
      </c>
      <c r="KM438">
        <v>0</v>
      </c>
      <c r="KN438">
        <v>0</v>
      </c>
      <c r="KO438">
        <v>1</v>
      </c>
      <c r="KP438">
        <v>0</v>
      </c>
      <c r="KQ438">
        <v>0</v>
      </c>
      <c r="KR438">
        <v>0</v>
      </c>
      <c r="KS438">
        <v>0</v>
      </c>
      <c r="KT438">
        <v>0</v>
      </c>
      <c r="KU438">
        <v>0</v>
      </c>
      <c r="KV438">
        <v>0</v>
      </c>
      <c r="MA438" t="s">
        <v>460</v>
      </c>
      <c r="MB438" t="s">
        <v>362</v>
      </c>
      <c r="MC438" t="s">
        <v>362</v>
      </c>
      <c r="MD438" t="s">
        <v>379</v>
      </c>
      <c r="ME438" t="s">
        <v>379</v>
      </c>
      <c r="MS438" t="s">
        <v>356</v>
      </c>
      <c r="MT438" t="s">
        <v>434</v>
      </c>
      <c r="MZ438" t="s">
        <v>356</v>
      </c>
      <c r="NW438" t="s">
        <v>453</v>
      </c>
      <c r="OG438">
        <v>0.2</v>
      </c>
      <c r="OH438">
        <v>9.0909090909090905E-3</v>
      </c>
      <c r="OI438" t="s">
        <v>2741</v>
      </c>
    </row>
    <row r="439" spans="1:399" x14ac:dyDescent="0.3">
      <c r="A439" t="s">
        <v>345</v>
      </c>
      <c r="B439" t="s">
        <v>439</v>
      </c>
      <c r="C439" t="s">
        <v>483</v>
      </c>
      <c r="D439" t="s">
        <v>484</v>
      </c>
      <c r="E439" t="s">
        <v>509</v>
      </c>
      <c r="F439" t="s">
        <v>484</v>
      </c>
      <c r="G439" t="s">
        <v>1376</v>
      </c>
      <c r="H439" t="s">
        <v>1377</v>
      </c>
      <c r="I439" t="s">
        <v>2748</v>
      </c>
      <c r="J439" t="s">
        <v>2749</v>
      </c>
      <c r="K439" t="s">
        <v>491</v>
      </c>
      <c r="M439" t="s">
        <v>355</v>
      </c>
      <c r="N439" t="s">
        <v>355</v>
      </c>
      <c r="O439" t="s">
        <v>355</v>
      </c>
      <c r="P439" t="s">
        <v>2750</v>
      </c>
      <c r="Q439" t="s">
        <v>410</v>
      </c>
      <c r="R439" t="s">
        <v>362</v>
      </c>
      <c r="AB439" t="s">
        <v>355</v>
      </c>
      <c r="AC439" t="s">
        <v>366</v>
      </c>
      <c r="AD439" t="s">
        <v>355</v>
      </c>
      <c r="AE439" t="s">
        <v>483</v>
      </c>
      <c r="AF439" t="s">
        <v>484</v>
      </c>
      <c r="AG439" t="s">
        <v>485</v>
      </c>
      <c r="AH439" t="s">
        <v>356</v>
      </c>
      <c r="AI439" t="s">
        <v>641</v>
      </c>
      <c r="AJ439" t="s">
        <v>485</v>
      </c>
      <c r="AK439" t="s">
        <v>486</v>
      </c>
      <c r="AL439" t="s">
        <v>549</v>
      </c>
      <c r="AM439" t="s">
        <v>356</v>
      </c>
      <c r="AN439" t="s">
        <v>473</v>
      </c>
      <c r="AO439" t="s">
        <v>549</v>
      </c>
      <c r="AP439" t="s">
        <v>486</v>
      </c>
      <c r="AQ439" t="s">
        <v>676</v>
      </c>
      <c r="AR439" t="s">
        <v>486</v>
      </c>
      <c r="AS439" t="s">
        <v>355</v>
      </c>
      <c r="AT439">
        <v>100</v>
      </c>
      <c r="AU439">
        <v>0</v>
      </c>
      <c r="AV439">
        <v>0</v>
      </c>
      <c r="AW439">
        <v>0</v>
      </c>
      <c r="AX439">
        <v>0</v>
      </c>
      <c r="BB439" t="s">
        <v>414</v>
      </c>
      <c r="BC439" t="s">
        <v>398</v>
      </c>
      <c r="BD439" t="s">
        <v>397</v>
      </c>
      <c r="BE439">
        <v>1</v>
      </c>
      <c r="BF439">
        <v>1</v>
      </c>
      <c r="BG439">
        <v>0</v>
      </c>
      <c r="BH439">
        <v>0</v>
      </c>
      <c r="BI439">
        <v>1</v>
      </c>
      <c r="BJ439">
        <v>0</v>
      </c>
      <c r="BK439">
        <v>0</v>
      </c>
      <c r="BL439">
        <v>0</v>
      </c>
      <c r="BM439">
        <v>0</v>
      </c>
      <c r="BN439">
        <v>0</v>
      </c>
      <c r="BO439">
        <v>0</v>
      </c>
      <c r="BP439">
        <v>0</v>
      </c>
      <c r="CU439" t="s">
        <v>1055</v>
      </c>
      <c r="CV439" t="s">
        <v>362</v>
      </c>
      <c r="CW439" t="s">
        <v>362</v>
      </c>
      <c r="CX439" t="s">
        <v>362</v>
      </c>
      <c r="CY439" t="s">
        <v>379</v>
      </c>
      <c r="DM439" t="s">
        <v>2751</v>
      </c>
      <c r="DN439" t="s">
        <v>355</v>
      </c>
      <c r="DO439" t="s">
        <v>362</v>
      </c>
      <c r="DP439" t="s">
        <v>362</v>
      </c>
      <c r="DQ439" t="s">
        <v>395</v>
      </c>
      <c r="DR439" t="s">
        <v>362</v>
      </c>
      <c r="DS439" t="s">
        <v>356</v>
      </c>
      <c r="DT439" t="s">
        <v>552</v>
      </c>
      <c r="DU439" t="s">
        <v>418</v>
      </c>
      <c r="DV439" t="s">
        <v>356</v>
      </c>
      <c r="DW439" t="s">
        <v>356</v>
      </c>
      <c r="DX439" t="s">
        <v>355</v>
      </c>
      <c r="DY439" t="s">
        <v>362</v>
      </c>
      <c r="DZ439" t="s">
        <v>362</v>
      </c>
      <c r="EA439" t="s">
        <v>362</v>
      </c>
      <c r="EB439" t="s">
        <v>366</v>
      </c>
      <c r="EC439" t="s">
        <v>609</v>
      </c>
      <c r="EG439" t="s">
        <v>355</v>
      </c>
      <c r="EH439" t="s">
        <v>372</v>
      </c>
      <c r="EI439" t="s">
        <v>355</v>
      </c>
      <c r="EJ439" t="s">
        <v>395</v>
      </c>
      <c r="EK439" t="s">
        <v>362</v>
      </c>
      <c r="EL439" t="s">
        <v>362</v>
      </c>
      <c r="EM439" t="s">
        <v>362</v>
      </c>
      <c r="EN439" t="s">
        <v>362</v>
      </c>
      <c r="ER439" t="s">
        <v>355</v>
      </c>
      <c r="ES439" t="s">
        <v>364</v>
      </c>
      <c r="ET439" t="s">
        <v>355</v>
      </c>
      <c r="EU439" t="s">
        <v>364</v>
      </c>
      <c r="EV439" t="s">
        <v>2703</v>
      </c>
      <c r="EW439" t="s">
        <v>362</v>
      </c>
      <c r="EX439" t="s">
        <v>362</v>
      </c>
      <c r="EY439" t="s">
        <v>362</v>
      </c>
      <c r="EZ439" t="s">
        <v>362</v>
      </c>
      <c r="FA439" t="s">
        <v>362</v>
      </c>
      <c r="FB439" t="s">
        <v>362</v>
      </c>
      <c r="FC439" t="s">
        <v>379</v>
      </c>
      <c r="FD439" t="s">
        <v>362</v>
      </c>
      <c r="FE439" t="s">
        <v>362</v>
      </c>
      <c r="FF439" t="s">
        <v>379</v>
      </c>
      <c r="FG439" t="s">
        <v>362</v>
      </c>
      <c r="FH439" t="s">
        <v>379</v>
      </c>
      <c r="FI439" t="s">
        <v>379</v>
      </c>
      <c r="FJ439" t="s">
        <v>362</v>
      </c>
      <c r="FK439" t="s">
        <v>362</v>
      </c>
      <c r="FL439" t="s">
        <v>362</v>
      </c>
      <c r="FM439" t="s">
        <v>362</v>
      </c>
      <c r="FN439" t="s">
        <v>497</v>
      </c>
      <c r="GA439" t="s">
        <v>383</v>
      </c>
      <c r="GB439" t="s">
        <v>556</v>
      </c>
      <c r="GC439" t="s">
        <v>556</v>
      </c>
      <c r="GD439" t="s">
        <v>556</v>
      </c>
      <c r="GE439" t="s">
        <v>355</v>
      </c>
      <c r="GF439" t="s">
        <v>362</v>
      </c>
      <c r="GG439" t="s">
        <v>362</v>
      </c>
      <c r="GH439" t="s">
        <v>362</v>
      </c>
      <c r="GI439" t="s">
        <v>362</v>
      </c>
      <c r="GJ439" t="s">
        <v>395</v>
      </c>
      <c r="GK439" t="s">
        <v>355</v>
      </c>
      <c r="GL439" t="s">
        <v>362</v>
      </c>
      <c r="GM439" t="s">
        <v>362</v>
      </c>
      <c r="GN439" t="s">
        <v>362</v>
      </c>
      <c r="GO439" t="s">
        <v>362</v>
      </c>
      <c r="GP439" t="s">
        <v>395</v>
      </c>
      <c r="GQ439" t="s">
        <v>383</v>
      </c>
      <c r="GW439" t="s">
        <v>383</v>
      </c>
      <c r="HC439" t="s">
        <v>355</v>
      </c>
      <c r="HD439" t="s">
        <v>362</v>
      </c>
      <c r="HE439" t="s">
        <v>362</v>
      </c>
      <c r="HF439" t="s">
        <v>362</v>
      </c>
      <c r="HG439" t="s">
        <v>362</v>
      </c>
      <c r="HH439" t="s">
        <v>395</v>
      </c>
      <c r="HI439" t="s">
        <v>383</v>
      </c>
      <c r="HO439" t="s">
        <v>355</v>
      </c>
      <c r="HP439" t="s">
        <v>362</v>
      </c>
      <c r="HQ439" t="s">
        <v>362</v>
      </c>
      <c r="HR439" t="s">
        <v>362</v>
      </c>
      <c r="HS439" t="s">
        <v>362</v>
      </c>
      <c r="HT439" t="s">
        <v>395</v>
      </c>
      <c r="HU439" t="s">
        <v>355</v>
      </c>
      <c r="HV439" t="s">
        <v>362</v>
      </c>
      <c r="HW439" t="s">
        <v>362</v>
      </c>
      <c r="HX439" t="s">
        <v>362</v>
      </c>
      <c r="HY439" t="s">
        <v>362</v>
      </c>
      <c r="HZ439" t="s">
        <v>395</v>
      </c>
      <c r="IA439" t="s">
        <v>384</v>
      </c>
      <c r="IB439" t="s">
        <v>557</v>
      </c>
      <c r="IC439" t="s">
        <v>446</v>
      </c>
      <c r="ID439" t="s">
        <v>557</v>
      </c>
      <c r="IE439" t="s">
        <v>557</v>
      </c>
      <c r="IF439" t="s">
        <v>557</v>
      </c>
      <c r="IG439" t="s">
        <v>557</v>
      </c>
      <c r="IH439" t="s">
        <v>557</v>
      </c>
      <c r="II439" t="s">
        <v>390</v>
      </c>
      <c r="IJ439" t="s">
        <v>391</v>
      </c>
      <c r="IK439" t="s">
        <v>427</v>
      </c>
      <c r="IL439" t="s">
        <v>391</v>
      </c>
      <c r="IM439" t="s">
        <v>389</v>
      </c>
      <c r="IN439" t="s">
        <v>391</v>
      </c>
      <c r="IO439" t="s">
        <v>356</v>
      </c>
      <c r="IP439">
        <v>1</v>
      </c>
      <c r="IQ439">
        <v>0</v>
      </c>
      <c r="IR439">
        <v>0</v>
      </c>
      <c r="IS439">
        <v>0</v>
      </c>
      <c r="IT439">
        <v>1</v>
      </c>
      <c r="IU439">
        <v>1</v>
      </c>
      <c r="IV439">
        <v>0</v>
      </c>
      <c r="IW439">
        <v>0</v>
      </c>
      <c r="IX439">
        <v>0</v>
      </c>
      <c r="IY439">
        <v>0</v>
      </c>
      <c r="IZ439">
        <v>0</v>
      </c>
      <c r="JA439">
        <v>0</v>
      </c>
      <c r="KH439" t="s">
        <v>414</v>
      </c>
      <c r="KI439" t="s">
        <v>413</v>
      </c>
      <c r="KJ439" t="s">
        <v>398</v>
      </c>
      <c r="KK439">
        <v>1</v>
      </c>
      <c r="KL439">
        <v>0</v>
      </c>
      <c r="KM439">
        <v>0</v>
      </c>
      <c r="KN439">
        <v>0</v>
      </c>
      <c r="KO439">
        <v>1</v>
      </c>
      <c r="KP439">
        <v>1</v>
      </c>
      <c r="KQ439">
        <v>0</v>
      </c>
      <c r="KR439">
        <v>0</v>
      </c>
      <c r="KS439">
        <v>0</v>
      </c>
      <c r="KT439">
        <v>0</v>
      </c>
      <c r="KU439">
        <v>0</v>
      </c>
      <c r="KV439">
        <v>0</v>
      </c>
      <c r="KW439" t="s">
        <v>451</v>
      </c>
      <c r="MA439" t="s">
        <v>1055</v>
      </c>
      <c r="MB439" t="s">
        <v>362</v>
      </c>
      <c r="MC439" t="s">
        <v>362</v>
      </c>
      <c r="MD439" t="s">
        <v>362</v>
      </c>
      <c r="ME439" t="s">
        <v>379</v>
      </c>
      <c r="MS439" t="s">
        <v>356</v>
      </c>
      <c r="MT439" t="s">
        <v>434</v>
      </c>
      <c r="MZ439" t="s">
        <v>356</v>
      </c>
      <c r="NW439" t="s">
        <v>453</v>
      </c>
      <c r="OG439">
        <v>0.1</v>
      </c>
      <c r="OH439">
        <v>7.4999999999999997E-3</v>
      </c>
      <c r="OI439" t="s">
        <v>2747</v>
      </c>
    </row>
    <row r="440" spans="1:399" x14ac:dyDescent="0.3">
      <c r="A440" t="s">
        <v>438</v>
      </c>
      <c r="B440" t="s">
        <v>439</v>
      </c>
      <c r="C440" t="s">
        <v>483</v>
      </c>
      <c r="D440" t="s">
        <v>484</v>
      </c>
      <c r="E440" t="s">
        <v>509</v>
      </c>
      <c r="F440" t="s">
        <v>484</v>
      </c>
      <c r="G440" t="s">
        <v>510</v>
      </c>
      <c r="H440" t="s">
        <v>484</v>
      </c>
      <c r="I440" t="s">
        <v>2753</v>
      </c>
      <c r="J440" t="s">
        <v>2754</v>
      </c>
      <c r="K440" t="s">
        <v>491</v>
      </c>
      <c r="M440" t="s">
        <v>355</v>
      </c>
      <c r="N440" t="s">
        <v>355</v>
      </c>
      <c r="O440" t="s">
        <v>355</v>
      </c>
      <c r="P440" t="s">
        <v>2755</v>
      </c>
      <c r="Q440" t="s">
        <v>410</v>
      </c>
      <c r="R440" t="s">
        <v>362</v>
      </c>
      <c r="AB440" t="s">
        <v>355</v>
      </c>
      <c r="AC440" t="s">
        <v>440</v>
      </c>
      <c r="AD440" t="s">
        <v>355</v>
      </c>
      <c r="AE440" t="s">
        <v>483</v>
      </c>
      <c r="AF440" t="s">
        <v>484</v>
      </c>
      <c r="AG440" t="s">
        <v>485</v>
      </c>
      <c r="AH440" t="s">
        <v>356</v>
      </c>
      <c r="AI440" t="s">
        <v>641</v>
      </c>
      <c r="AJ440" t="s">
        <v>485</v>
      </c>
      <c r="AK440" t="s">
        <v>486</v>
      </c>
      <c r="AL440" t="s">
        <v>487</v>
      </c>
      <c r="AM440" t="s">
        <v>356</v>
      </c>
      <c r="AN440" t="s">
        <v>473</v>
      </c>
      <c r="AO440" t="s">
        <v>487</v>
      </c>
      <c r="AP440" t="s">
        <v>488</v>
      </c>
      <c r="AQ440" t="s">
        <v>493</v>
      </c>
      <c r="AR440" t="s">
        <v>488</v>
      </c>
      <c r="AS440" t="s">
        <v>355</v>
      </c>
      <c r="AT440">
        <v>80</v>
      </c>
      <c r="AU440">
        <v>0</v>
      </c>
      <c r="AV440">
        <v>0</v>
      </c>
      <c r="AW440">
        <v>0</v>
      </c>
      <c r="AX440">
        <v>0</v>
      </c>
      <c r="AY440">
        <v>0</v>
      </c>
      <c r="AZ440">
        <v>0</v>
      </c>
      <c r="BA440">
        <v>20</v>
      </c>
      <c r="BB440" t="s">
        <v>414</v>
      </c>
      <c r="BC440" t="s">
        <v>397</v>
      </c>
      <c r="BD440" t="s">
        <v>399</v>
      </c>
      <c r="BE440">
        <v>1</v>
      </c>
      <c r="BF440">
        <v>1</v>
      </c>
      <c r="BG440">
        <v>0</v>
      </c>
      <c r="BH440">
        <v>1</v>
      </c>
      <c r="BI440">
        <v>0</v>
      </c>
      <c r="BJ440">
        <v>0</v>
      </c>
      <c r="BK440">
        <v>0</v>
      </c>
      <c r="BL440">
        <v>0</v>
      </c>
      <c r="BM440">
        <v>0</v>
      </c>
      <c r="BN440">
        <v>0</v>
      </c>
      <c r="BO440">
        <v>0</v>
      </c>
      <c r="BP440">
        <v>0</v>
      </c>
      <c r="CZ440" t="s">
        <v>2756</v>
      </c>
      <c r="DA440" t="s">
        <v>362</v>
      </c>
      <c r="DB440" t="s">
        <v>379</v>
      </c>
      <c r="DC440" t="s">
        <v>362</v>
      </c>
      <c r="DD440" t="s">
        <v>362</v>
      </c>
      <c r="DE440" t="s">
        <v>362</v>
      </c>
      <c r="DF440" t="s">
        <v>362</v>
      </c>
      <c r="DG440" t="s">
        <v>362</v>
      </c>
      <c r="DH440" t="s">
        <v>379</v>
      </c>
      <c r="DI440" t="s">
        <v>362</v>
      </c>
      <c r="DJ440" t="s">
        <v>379</v>
      </c>
      <c r="DK440" t="s">
        <v>362</v>
      </c>
      <c r="DL440" t="s">
        <v>362</v>
      </c>
      <c r="DM440" t="s">
        <v>2757</v>
      </c>
      <c r="DN440" t="s">
        <v>355</v>
      </c>
      <c r="DO440" t="s">
        <v>362</v>
      </c>
      <c r="DP440" t="s">
        <v>362</v>
      </c>
      <c r="DQ440" t="s">
        <v>422</v>
      </c>
      <c r="DR440" t="s">
        <v>365</v>
      </c>
      <c r="DS440" t="s">
        <v>355</v>
      </c>
      <c r="DT440" t="s">
        <v>552</v>
      </c>
      <c r="DU440" t="s">
        <v>418</v>
      </c>
      <c r="DV440" t="s">
        <v>369</v>
      </c>
      <c r="DW440" t="s">
        <v>355</v>
      </c>
      <c r="DX440" t="s">
        <v>355</v>
      </c>
      <c r="DY440" t="s">
        <v>362</v>
      </c>
      <c r="DZ440" t="s">
        <v>362</v>
      </c>
      <c r="EA440" t="s">
        <v>362</v>
      </c>
      <c r="EB440" t="s">
        <v>371</v>
      </c>
      <c r="EC440" t="s">
        <v>498</v>
      </c>
      <c r="EG440" t="s">
        <v>355</v>
      </c>
      <c r="EH440" t="s">
        <v>535</v>
      </c>
      <c r="EI440" t="s">
        <v>355</v>
      </c>
      <c r="EJ440" t="s">
        <v>587</v>
      </c>
      <c r="EK440" t="s">
        <v>362</v>
      </c>
      <c r="EL440" t="s">
        <v>362</v>
      </c>
      <c r="EM440" t="s">
        <v>362</v>
      </c>
      <c r="EN440" t="s">
        <v>372</v>
      </c>
      <c r="ER440" t="s">
        <v>355</v>
      </c>
      <c r="ES440" t="s">
        <v>395</v>
      </c>
      <c r="ET440" t="s">
        <v>355</v>
      </c>
      <c r="EU440" t="s">
        <v>416</v>
      </c>
      <c r="EV440" t="s">
        <v>618</v>
      </c>
      <c r="EW440" t="s">
        <v>362</v>
      </c>
      <c r="EX440" t="s">
        <v>362</v>
      </c>
      <c r="EY440" t="s">
        <v>362</v>
      </c>
      <c r="EZ440" t="s">
        <v>362</v>
      </c>
      <c r="FA440" t="s">
        <v>362</v>
      </c>
      <c r="FB440" t="s">
        <v>362</v>
      </c>
      <c r="FC440" t="s">
        <v>379</v>
      </c>
      <c r="FD440" t="s">
        <v>362</v>
      </c>
      <c r="FE440" t="s">
        <v>362</v>
      </c>
      <c r="FF440" t="s">
        <v>362</v>
      </c>
      <c r="FG440" t="s">
        <v>362</v>
      </c>
      <c r="FH440" t="s">
        <v>379</v>
      </c>
      <c r="FI440" t="s">
        <v>362</v>
      </c>
      <c r="FJ440" t="s">
        <v>362</v>
      </c>
      <c r="FK440" t="s">
        <v>362</v>
      </c>
      <c r="FL440" t="s">
        <v>362</v>
      </c>
      <c r="FM440" t="s">
        <v>362</v>
      </c>
      <c r="FN440" t="s">
        <v>497</v>
      </c>
      <c r="GA440" t="s">
        <v>556</v>
      </c>
      <c r="GB440" t="s">
        <v>556</v>
      </c>
      <c r="GC440" t="s">
        <v>556</v>
      </c>
      <c r="GD440" t="s">
        <v>556</v>
      </c>
      <c r="GE440" t="s">
        <v>355</v>
      </c>
      <c r="GF440" t="s">
        <v>362</v>
      </c>
      <c r="GG440" t="s">
        <v>362</v>
      </c>
      <c r="GH440" t="s">
        <v>362</v>
      </c>
      <c r="GI440" t="s">
        <v>362</v>
      </c>
      <c r="GJ440" t="s">
        <v>395</v>
      </c>
      <c r="GK440" t="s">
        <v>355</v>
      </c>
      <c r="GL440" t="s">
        <v>362</v>
      </c>
      <c r="GM440" t="s">
        <v>362</v>
      </c>
      <c r="GN440" t="s">
        <v>362</v>
      </c>
      <c r="GO440" t="s">
        <v>372</v>
      </c>
      <c r="GP440" t="s">
        <v>587</v>
      </c>
      <c r="GQ440" t="s">
        <v>355</v>
      </c>
      <c r="GR440" t="s">
        <v>362</v>
      </c>
      <c r="GS440" t="s">
        <v>362</v>
      </c>
      <c r="GT440" t="s">
        <v>362</v>
      </c>
      <c r="GU440" t="s">
        <v>372</v>
      </c>
      <c r="GV440" t="s">
        <v>587</v>
      </c>
      <c r="GW440" t="s">
        <v>383</v>
      </c>
      <c r="HC440" t="s">
        <v>355</v>
      </c>
      <c r="HD440" t="s">
        <v>362</v>
      </c>
      <c r="HE440" t="s">
        <v>362</v>
      </c>
      <c r="HF440" t="s">
        <v>362</v>
      </c>
      <c r="HG440" t="s">
        <v>362</v>
      </c>
      <c r="HH440" t="s">
        <v>395</v>
      </c>
      <c r="HI440" t="s">
        <v>383</v>
      </c>
      <c r="HO440" t="s">
        <v>355</v>
      </c>
      <c r="HP440" t="s">
        <v>362</v>
      </c>
      <c r="HQ440" t="s">
        <v>362</v>
      </c>
      <c r="HR440" t="s">
        <v>362</v>
      </c>
      <c r="HS440" t="s">
        <v>362</v>
      </c>
      <c r="HT440" t="s">
        <v>395</v>
      </c>
      <c r="HU440" t="s">
        <v>355</v>
      </c>
      <c r="HV440" t="s">
        <v>362</v>
      </c>
      <c r="HW440" t="s">
        <v>362</v>
      </c>
      <c r="HX440" t="s">
        <v>362</v>
      </c>
      <c r="HY440" t="s">
        <v>362</v>
      </c>
      <c r="HZ440" t="s">
        <v>395</v>
      </c>
      <c r="IA440" t="s">
        <v>557</v>
      </c>
      <c r="IB440" t="s">
        <v>557</v>
      </c>
      <c r="IC440" t="s">
        <v>446</v>
      </c>
      <c r="ID440" t="s">
        <v>557</v>
      </c>
      <c r="IE440" t="s">
        <v>557</v>
      </c>
      <c r="IF440" t="s">
        <v>557</v>
      </c>
      <c r="IG440" t="s">
        <v>445</v>
      </c>
      <c r="IH440" t="s">
        <v>557</v>
      </c>
      <c r="II440" t="s">
        <v>427</v>
      </c>
      <c r="IJ440" t="s">
        <v>391</v>
      </c>
      <c r="IK440" t="s">
        <v>499</v>
      </c>
      <c r="IL440" t="s">
        <v>391</v>
      </c>
      <c r="IM440" t="s">
        <v>642</v>
      </c>
      <c r="IO440" t="s">
        <v>356</v>
      </c>
      <c r="IP440">
        <v>0</v>
      </c>
      <c r="IQ440">
        <v>0</v>
      </c>
      <c r="IR440">
        <v>0</v>
      </c>
      <c r="IS440">
        <v>0</v>
      </c>
      <c r="IT440">
        <v>0</v>
      </c>
      <c r="IU440">
        <v>1</v>
      </c>
      <c r="IV440">
        <v>1</v>
      </c>
      <c r="IW440">
        <v>0</v>
      </c>
      <c r="IX440">
        <v>0</v>
      </c>
      <c r="IY440">
        <v>0</v>
      </c>
      <c r="IZ440">
        <v>0</v>
      </c>
      <c r="JA440">
        <v>0</v>
      </c>
      <c r="JP440" t="s">
        <v>743</v>
      </c>
      <c r="JQ440" t="s">
        <v>744</v>
      </c>
      <c r="JR440" t="s">
        <v>2178</v>
      </c>
      <c r="JS440" t="s">
        <v>362</v>
      </c>
      <c r="JT440" t="s">
        <v>362</v>
      </c>
      <c r="JU440" t="s">
        <v>362</v>
      </c>
      <c r="JV440" t="s">
        <v>362</v>
      </c>
      <c r="JW440" t="s">
        <v>362</v>
      </c>
      <c r="JX440" t="s">
        <v>362</v>
      </c>
      <c r="JY440" t="s">
        <v>362</v>
      </c>
      <c r="JZ440" t="s">
        <v>379</v>
      </c>
      <c r="KA440" t="s">
        <v>362</v>
      </c>
      <c r="KB440" t="s">
        <v>362</v>
      </c>
      <c r="KC440" t="s">
        <v>362</v>
      </c>
      <c r="KD440" t="s">
        <v>379</v>
      </c>
      <c r="KE440" t="s">
        <v>362</v>
      </c>
      <c r="KF440" t="s">
        <v>362</v>
      </c>
      <c r="KG440" t="s">
        <v>356</v>
      </c>
      <c r="KH440" t="s">
        <v>397</v>
      </c>
      <c r="KI440" t="s">
        <v>414</v>
      </c>
      <c r="KJ440" t="s">
        <v>399</v>
      </c>
      <c r="KK440">
        <v>1</v>
      </c>
      <c r="KL440">
        <v>1</v>
      </c>
      <c r="KM440">
        <v>0</v>
      </c>
      <c r="KN440">
        <v>1</v>
      </c>
      <c r="KO440">
        <v>0</v>
      </c>
      <c r="KP440">
        <v>0</v>
      </c>
      <c r="KQ440">
        <v>0</v>
      </c>
      <c r="KR440">
        <v>0</v>
      </c>
      <c r="KS440">
        <v>0</v>
      </c>
      <c r="KT440">
        <v>0</v>
      </c>
      <c r="KU440">
        <v>0</v>
      </c>
      <c r="KV440">
        <v>0</v>
      </c>
      <c r="MF440" t="s">
        <v>2758</v>
      </c>
      <c r="MG440" t="s">
        <v>379</v>
      </c>
      <c r="MH440" t="s">
        <v>379</v>
      </c>
      <c r="MI440" t="s">
        <v>362</v>
      </c>
      <c r="MJ440" t="s">
        <v>379</v>
      </c>
      <c r="MK440" t="s">
        <v>362</v>
      </c>
      <c r="ML440" t="s">
        <v>362</v>
      </c>
      <c r="MM440" t="s">
        <v>362</v>
      </c>
      <c r="MN440" t="s">
        <v>362</v>
      </c>
      <c r="MO440" t="s">
        <v>362</v>
      </c>
      <c r="MP440" t="s">
        <v>362</v>
      </c>
      <c r="MQ440" t="s">
        <v>362</v>
      </c>
      <c r="MR440" t="s">
        <v>362</v>
      </c>
      <c r="MS440" t="s">
        <v>356</v>
      </c>
      <c r="MT440" t="s">
        <v>434</v>
      </c>
      <c r="MZ440" t="s">
        <v>355</v>
      </c>
      <c r="NA440" t="s">
        <v>2759</v>
      </c>
      <c r="NB440" t="s">
        <v>362</v>
      </c>
      <c r="NC440" t="s">
        <v>379</v>
      </c>
      <c r="ND440" t="s">
        <v>362</v>
      </c>
      <c r="NE440" t="s">
        <v>379</v>
      </c>
      <c r="NF440" t="s">
        <v>362</v>
      </c>
      <c r="NG440" t="s">
        <v>379</v>
      </c>
      <c r="NH440" t="s">
        <v>362</v>
      </c>
      <c r="NI440" t="s">
        <v>362</v>
      </c>
      <c r="NJ440" t="s">
        <v>362</v>
      </c>
      <c r="NK440" t="s">
        <v>362</v>
      </c>
      <c r="NL440" t="s">
        <v>362</v>
      </c>
      <c r="NM440" t="s">
        <v>362</v>
      </c>
      <c r="NN440" t="s">
        <v>362</v>
      </c>
      <c r="NO440" t="s">
        <v>362</v>
      </c>
      <c r="NP440" t="s">
        <v>362</v>
      </c>
      <c r="NQ440" t="s">
        <v>404</v>
      </c>
      <c r="NR440" t="s">
        <v>379</v>
      </c>
      <c r="NS440" t="s">
        <v>362</v>
      </c>
      <c r="NT440" t="s">
        <v>362</v>
      </c>
      <c r="NU440" t="s">
        <v>362</v>
      </c>
      <c r="NV440" t="s">
        <v>362</v>
      </c>
      <c r="NW440" t="s">
        <v>437</v>
      </c>
      <c r="NX440" t="s">
        <v>379</v>
      </c>
      <c r="NY440" t="s">
        <v>362</v>
      </c>
      <c r="NZ440" t="s">
        <v>362</v>
      </c>
      <c r="OA440" t="s">
        <v>362</v>
      </c>
      <c r="OB440" t="s">
        <v>362</v>
      </c>
      <c r="OC440" t="s">
        <v>362</v>
      </c>
      <c r="OD440" t="s">
        <v>362</v>
      </c>
      <c r="OE440" t="s">
        <v>362</v>
      </c>
      <c r="OF440" t="s">
        <v>362</v>
      </c>
      <c r="OG440">
        <v>2.5000000000000001E-2</v>
      </c>
      <c r="OH440">
        <v>6.7307692307692303E-3</v>
      </c>
      <c r="OI440" t="s">
        <v>2752</v>
      </c>
    </row>
    <row r="441" spans="1:399" x14ac:dyDescent="0.3">
      <c r="A441" t="s">
        <v>482</v>
      </c>
      <c r="B441" t="s">
        <v>439</v>
      </c>
      <c r="C441" t="s">
        <v>483</v>
      </c>
      <c r="D441" t="s">
        <v>484</v>
      </c>
      <c r="E441" t="s">
        <v>509</v>
      </c>
      <c r="F441" t="s">
        <v>484</v>
      </c>
      <c r="G441" t="s">
        <v>2761</v>
      </c>
      <c r="H441" t="s">
        <v>2762</v>
      </c>
      <c r="I441" t="s">
        <v>2763</v>
      </c>
      <c r="J441" t="s">
        <v>2764</v>
      </c>
      <c r="K441" t="s">
        <v>491</v>
      </c>
      <c r="M441" t="s">
        <v>355</v>
      </c>
      <c r="N441" t="s">
        <v>356</v>
      </c>
      <c r="O441" t="s">
        <v>355</v>
      </c>
      <c r="P441" t="s">
        <v>660</v>
      </c>
      <c r="Q441" t="s">
        <v>410</v>
      </c>
      <c r="R441" t="s">
        <v>362</v>
      </c>
      <c r="AC441" t="s">
        <v>362</v>
      </c>
      <c r="DN441" t="s">
        <v>355</v>
      </c>
      <c r="DO441" t="s">
        <v>362</v>
      </c>
      <c r="DP441" t="s">
        <v>362</v>
      </c>
      <c r="DQ441" t="s">
        <v>395</v>
      </c>
      <c r="DR441" t="s">
        <v>362</v>
      </c>
      <c r="DS441" t="s">
        <v>356</v>
      </c>
      <c r="DT441" t="s">
        <v>552</v>
      </c>
      <c r="DU441" t="s">
        <v>418</v>
      </c>
      <c r="DV441" t="s">
        <v>356</v>
      </c>
      <c r="DW441" t="s">
        <v>356</v>
      </c>
      <c r="DX441" t="s">
        <v>355</v>
      </c>
      <c r="DY441" t="s">
        <v>362</v>
      </c>
      <c r="DZ441" t="s">
        <v>610</v>
      </c>
      <c r="EA441" t="s">
        <v>803</v>
      </c>
      <c r="EB441" t="s">
        <v>372</v>
      </c>
      <c r="EC441" t="s">
        <v>498</v>
      </c>
      <c r="ED441" t="s">
        <v>355</v>
      </c>
      <c r="EE441" t="s">
        <v>355</v>
      </c>
      <c r="EF441" t="s">
        <v>373</v>
      </c>
      <c r="EG441" t="s">
        <v>355</v>
      </c>
      <c r="EH441" t="s">
        <v>362</v>
      </c>
      <c r="EI441" t="s">
        <v>356</v>
      </c>
      <c r="ER441" t="s">
        <v>355</v>
      </c>
      <c r="ES441" t="s">
        <v>373</v>
      </c>
      <c r="ET441" t="s">
        <v>355</v>
      </c>
      <c r="EU441" t="s">
        <v>373</v>
      </c>
      <c r="EV441" t="s">
        <v>527</v>
      </c>
      <c r="EW441" t="s">
        <v>362</v>
      </c>
      <c r="EX441" t="s">
        <v>362</v>
      </c>
      <c r="EY441" t="s">
        <v>379</v>
      </c>
      <c r="EZ441" t="s">
        <v>362</v>
      </c>
      <c r="FA441" t="s">
        <v>362</v>
      </c>
      <c r="FB441" t="s">
        <v>362</v>
      </c>
      <c r="FC441" t="s">
        <v>379</v>
      </c>
      <c r="FD441" t="s">
        <v>362</v>
      </c>
      <c r="FE441" t="s">
        <v>362</v>
      </c>
      <c r="FF441" t="s">
        <v>362</v>
      </c>
      <c r="FG441" t="s">
        <v>362</v>
      </c>
      <c r="FH441" t="s">
        <v>362</v>
      </c>
      <c r="FI441" t="s">
        <v>362</v>
      </c>
      <c r="FJ441" t="s">
        <v>362</v>
      </c>
      <c r="FK441" t="s">
        <v>362</v>
      </c>
      <c r="FL441" t="s">
        <v>362</v>
      </c>
      <c r="FM441" t="s">
        <v>362</v>
      </c>
      <c r="FN441" t="s">
        <v>497</v>
      </c>
      <c r="GA441" t="s">
        <v>556</v>
      </c>
      <c r="GB441" t="s">
        <v>556</v>
      </c>
      <c r="GC441" t="s">
        <v>556</v>
      </c>
      <c r="GD441" t="s">
        <v>556</v>
      </c>
      <c r="GE441" t="s">
        <v>355</v>
      </c>
      <c r="GF441" t="s">
        <v>362</v>
      </c>
      <c r="GG441" t="s">
        <v>362</v>
      </c>
      <c r="GH441" t="s">
        <v>362</v>
      </c>
      <c r="GI441" t="s">
        <v>362</v>
      </c>
      <c r="GJ441" t="s">
        <v>395</v>
      </c>
      <c r="GK441" t="s">
        <v>355</v>
      </c>
      <c r="GL441" t="s">
        <v>362</v>
      </c>
      <c r="GM441" t="s">
        <v>362</v>
      </c>
      <c r="GN441" t="s">
        <v>362</v>
      </c>
      <c r="GO441" t="s">
        <v>362</v>
      </c>
      <c r="GP441" t="s">
        <v>395</v>
      </c>
      <c r="GQ441" t="s">
        <v>355</v>
      </c>
      <c r="GR441" t="s">
        <v>362</v>
      </c>
      <c r="GS441" t="s">
        <v>362</v>
      </c>
      <c r="GT441" t="s">
        <v>362</v>
      </c>
      <c r="GU441" t="s">
        <v>362</v>
      </c>
      <c r="GV441" t="s">
        <v>395</v>
      </c>
      <c r="GW441" t="s">
        <v>383</v>
      </c>
      <c r="HC441" t="s">
        <v>355</v>
      </c>
      <c r="HD441" t="s">
        <v>362</v>
      </c>
      <c r="HE441" t="s">
        <v>362</v>
      </c>
      <c r="HF441" t="s">
        <v>362</v>
      </c>
      <c r="HG441" t="s">
        <v>362</v>
      </c>
      <c r="HH441" t="s">
        <v>395</v>
      </c>
      <c r="HI441" t="s">
        <v>383</v>
      </c>
      <c r="HO441" t="s">
        <v>355</v>
      </c>
      <c r="HP441" t="s">
        <v>362</v>
      </c>
      <c r="HQ441" t="s">
        <v>362</v>
      </c>
      <c r="HR441" t="s">
        <v>362</v>
      </c>
      <c r="HS441" t="s">
        <v>362</v>
      </c>
      <c r="HT441" t="s">
        <v>395</v>
      </c>
      <c r="HU441" t="s">
        <v>355</v>
      </c>
      <c r="HV441" t="s">
        <v>362</v>
      </c>
      <c r="HW441" t="s">
        <v>362</v>
      </c>
      <c r="HX441" t="s">
        <v>362</v>
      </c>
      <c r="HY441" t="s">
        <v>362</v>
      </c>
      <c r="HZ441" t="s">
        <v>395</v>
      </c>
      <c r="IA441" t="s">
        <v>557</v>
      </c>
      <c r="IB441" t="s">
        <v>557</v>
      </c>
      <c r="IC441" t="s">
        <v>446</v>
      </c>
      <c r="ID441" t="s">
        <v>557</v>
      </c>
      <c r="IE441" t="s">
        <v>557</v>
      </c>
      <c r="IF441" t="s">
        <v>557</v>
      </c>
      <c r="IG441" t="s">
        <v>557</v>
      </c>
      <c r="IH441" t="s">
        <v>557</v>
      </c>
      <c r="II441" t="s">
        <v>642</v>
      </c>
      <c r="IO441" t="s">
        <v>356</v>
      </c>
      <c r="JP441" t="s">
        <v>927</v>
      </c>
      <c r="JQ441" t="s">
        <v>362</v>
      </c>
      <c r="JR441" t="s">
        <v>633</v>
      </c>
      <c r="JS441" t="s">
        <v>362</v>
      </c>
      <c r="JT441" t="s">
        <v>362</v>
      </c>
      <c r="JU441" t="s">
        <v>362</v>
      </c>
      <c r="JV441" t="s">
        <v>362</v>
      </c>
      <c r="JW441" t="s">
        <v>362</v>
      </c>
      <c r="JX441" t="s">
        <v>362</v>
      </c>
      <c r="JY441" t="s">
        <v>362</v>
      </c>
      <c r="JZ441" t="s">
        <v>362</v>
      </c>
      <c r="KA441" t="s">
        <v>362</v>
      </c>
      <c r="KB441" t="s">
        <v>362</v>
      </c>
      <c r="KC441" t="s">
        <v>362</v>
      </c>
      <c r="KD441" t="s">
        <v>362</v>
      </c>
      <c r="KE441" t="s">
        <v>379</v>
      </c>
      <c r="KF441" t="s">
        <v>362</v>
      </c>
      <c r="KG441" t="s">
        <v>356</v>
      </c>
      <c r="KH441" t="s">
        <v>397</v>
      </c>
      <c r="KI441" t="s">
        <v>414</v>
      </c>
      <c r="KJ441" t="s">
        <v>755</v>
      </c>
      <c r="KK441">
        <v>1</v>
      </c>
      <c r="KL441">
        <v>1</v>
      </c>
      <c r="KM441">
        <v>0</v>
      </c>
      <c r="KN441">
        <v>0</v>
      </c>
      <c r="KO441">
        <v>0</v>
      </c>
      <c r="KP441">
        <v>0</v>
      </c>
      <c r="KQ441">
        <v>0</v>
      </c>
      <c r="KR441">
        <v>0</v>
      </c>
      <c r="KS441">
        <v>0</v>
      </c>
      <c r="KT441">
        <v>0</v>
      </c>
      <c r="KU441">
        <v>0</v>
      </c>
      <c r="KV441">
        <v>1</v>
      </c>
      <c r="MS441" t="s">
        <v>356</v>
      </c>
      <c r="MT441" t="s">
        <v>434</v>
      </c>
      <c r="MZ441" t="s">
        <v>356</v>
      </c>
      <c r="NW441" t="s">
        <v>453</v>
      </c>
      <c r="OG441">
        <v>0</v>
      </c>
      <c r="OH441">
        <v>6.5384615384615399E-3</v>
      </c>
      <c r="OI441" t="s">
        <v>2760</v>
      </c>
    </row>
    <row r="442" spans="1:399" x14ac:dyDescent="0.3">
      <c r="A442" t="s">
        <v>482</v>
      </c>
      <c r="B442" t="s">
        <v>439</v>
      </c>
      <c r="C442" t="s">
        <v>483</v>
      </c>
      <c r="D442" t="s">
        <v>484</v>
      </c>
      <c r="E442" t="s">
        <v>1075</v>
      </c>
      <c r="F442" t="s">
        <v>1076</v>
      </c>
      <c r="G442" t="s">
        <v>2303</v>
      </c>
      <c r="H442" t="s">
        <v>2304</v>
      </c>
      <c r="I442" t="s">
        <v>2766</v>
      </c>
      <c r="J442" t="s">
        <v>2767</v>
      </c>
      <c r="K442" t="s">
        <v>491</v>
      </c>
      <c r="M442" t="s">
        <v>355</v>
      </c>
      <c r="N442" t="s">
        <v>356</v>
      </c>
      <c r="O442" t="s">
        <v>355</v>
      </c>
      <c r="P442" t="s">
        <v>2768</v>
      </c>
      <c r="Q442" t="s">
        <v>410</v>
      </c>
      <c r="R442" t="s">
        <v>362</v>
      </c>
      <c r="AC442" t="s">
        <v>362</v>
      </c>
      <c r="DN442" t="s">
        <v>355</v>
      </c>
      <c r="DO442" t="s">
        <v>362</v>
      </c>
      <c r="DP442" t="s">
        <v>362</v>
      </c>
      <c r="DQ442" t="s">
        <v>395</v>
      </c>
      <c r="DR442" t="s">
        <v>362</v>
      </c>
      <c r="DS442" t="s">
        <v>356</v>
      </c>
      <c r="DT442" t="s">
        <v>631</v>
      </c>
      <c r="DV442" t="s">
        <v>356</v>
      </c>
      <c r="DW442" t="s">
        <v>356</v>
      </c>
      <c r="DX442" t="s">
        <v>355</v>
      </c>
      <c r="DY442" t="s">
        <v>362</v>
      </c>
      <c r="DZ442" t="s">
        <v>362</v>
      </c>
      <c r="EA442" t="s">
        <v>362</v>
      </c>
      <c r="EB442" t="s">
        <v>371</v>
      </c>
      <c r="EC442" t="s">
        <v>498</v>
      </c>
      <c r="EG442" t="s">
        <v>355</v>
      </c>
      <c r="EH442" t="s">
        <v>362</v>
      </c>
      <c r="EI442" t="s">
        <v>356</v>
      </c>
      <c r="ER442" t="s">
        <v>355</v>
      </c>
      <c r="ES442" t="s">
        <v>362</v>
      </c>
      <c r="ET442" t="s">
        <v>355</v>
      </c>
      <c r="EU442" t="s">
        <v>395</v>
      </c>
      <c r="EV442" t="s">
        <v>862</v>
      </c>
      <c r="EW442" t="s">
        <v>362</v>
      </c>
      <c r="EX442" t="s">
        <v>362</v>
      </c>
      <c r="EY442" t="s">
        <v>362</v>
      </c>
      <c r="EZ442" t="s">
        <v>362</v>
      </c>
      <c r="FA442" t="s">
        <v>362</v>
      </c>
      <c r="FB442" t="s">
        <v>362</v>
      </c>
      <c r="FC442" t="s">
        <v>379</v>
      </c>
      <c r="FD442" t="s">
        <v>362</v>
      </c>
      <c r="FE442" t="s">
        <v>362</v>
      </c>
      <c r="FF442" t="s">
        <v>362</v>
      </c>
      <c r="FG442" t="s">
        <v>362</v>
      </c>
      <c r="FH442" t="s">
        <v>362</v>
      </c>
      <c r="FI442" t="s">
        <v>362</v>
      </c>
      <c r="FJ442" t="s">
        <v>362</v>
      </c>
      <c r="FK442" t="s">
        <v>362</v>
      </c>
      <c r="FL442" t="s">
        <v>362</v>
      </c>
      <c r="FM442" t="s">
        <v>362</v>
      </c>
      <c r="FN442" t="s">
        <v>497</v>
      </c>
      <c r="GA442" t="s">
        <v>383</v>
      </c>
      <c r="GB442" t="s">
        <v>383</v>
      </c>
      <c r="GC442" t="s">
        <v>556</v>
      </c>
      <c r="GD442" t="s">
        <v>556</v>
      </c>
      <c r="GE442" t="s">
        <v>383</v>
      </c>
      <c r="GK442" t="s">
        <v>355</v>
      </c>
      <c r="GL442" t="s">
        <v>362</v>
      </c>
      <c r="GM442" t="s">
        <v>362</v>
      </c>
      <c r="GN442" t="s">
        <v>362</v>
      </c>
      <c r="GO442" t="s">
        <v>362</v>
      </c>
      <c r="GP442" t="s">
        <v>395</v>
      </c>
      <c r="GQ442" t="s">
        <v>355</v>
      </c>
      <c r="GR442" t="s">
        <v>362</v>
      </c>
      <c r="GS442" t="s">
        <v>362</v>
      </c>
      <c r="GT442" t="s">
        <v>362</v>
      </c>
      <c r="GU442" t="s">
        <v>362</v>
      </c>
      <c r="GV442" t="s">
        <v>395</v>
      </c>
      <c r="GW442" t="s">
        <v>383</v>
      </c>
      <c r="HC442" t="s">
        <v>355</v>
      </c>
      <c r="HD442" t="s">
        <v>362</v>
      </c>
      <c r="HE442" t="s">
        <v>362</v>
      </c>
      <c r="HF442" t="s">
        <v>362</v>
      </c>
      <c r="HG442" t="s">
        <v>362</v>
      </c>
      <c r="HH442" t="s">
        <v>395</v>
      </c>
      <c r="HI442" t="s">
        <v>383</v>
      </c>
      <c r="HO442" t="s">
        <v>383</v>
      </c>
      <c r="HU442" t="s">
        <v>383</v>
      </c>
      <c r="IA442" t="s">
        <v>557</v>
      </c>
      <c r="IB442" t="s">
        <v>557</v>
      </c>
      <c r="IC442" t="s">
        <v>446</v>
      </c>
      <c r="ID442" t="s">
        <v>557</v>
      </c>
      <c r="IE442" t="s">
        <v>557</v>
      </c>
      <c r="IF442" t="s">
        <v>557</v>
      </c>
      <c r="IG442" t="s">
        <v>557</v>
      </c>
      <c r="IH442" t="s">
        <v>557</v>
      </c>
      <c r="II442" t="s">
        <v>558</v>
      </c>
      <c r="IJ442" t="s">
        <v>391</v>
      </c>
      <c r="IK442" t="s">
        <v>390</v>
      </c>
      <c r="IL442" t="s">
        <v>391</v>
      </c>
      <c r="IM442" t="s">
        <v>153</v>
      </c>
      <c r="IN442" t="s">
        <v>391</v>
      </c>
      <c r="IO442" t="s">
        <v>356</v>
      </c>
      <c r="IP442">
        <v>1</v>
      </c>
      <c r="IQ442">
        <v>1</v>
      </c>
      <c r="IR442">
        <v>0</v>
      </c>
      <c r="IS442">
        <v>1</v>
      </c>
      <c r="IT442">
        <v>0</v>
      </c>
      <c r="IU442">
        <v>0</v>
      </c>
      <c r="IV442">
        <v>0</v>
      </c>
      <c r="IW442">
        <v>0</v>
      </c>
      <c r="IX442">
        <v>0</v>
      </c>
      <c r="IY442">
        <v>0</v>
      </c>
      <c r="IZ442">
        <v>0</v>
      </c>
      <c r="JA442">
        <v>0</v>
      </c>
      <c r="JP442" t="s">
        <v>927</v>
      </c>
      <c r="JQ442" t="s">
        <v>362</v>
      </c>
      <c r="JR442" t="s">
        <v>633</v>
      </c>
      <c r="JS442" t="s">
        <v>362</v>
      </c>
      <c r="JT442" t="s">
        <v>362</v>
      </c>
      <c r="JU442" t="s">
        <v>362</v>
      </c>
      <c r="JV442" t="s">
        <v>362</v>
      </c>
      <c r="JW442" t="s">
        <v>362</v>
      </c>
      <c r="JX442" t="s">
        <v>362</v>
      </c>
      <c r="JY442" t="s">
        <v>362</v>
      </c>
      <c r="JZ442" t="s">
        <v>362</v>
      </c>
      <c r="KA442" t="s">
        <v>362</v>
      </c>
      <c r="KB442" t="s">
        <v>362</v>
      </c>
      <c r="KC442" t="s">
        <v>362</v>
      </c>
      <c r="KD442" t="s">
        <v>362</v>
      </c>
      <c r="KE442" t="s">
        <v>379</v>
      </c>
      <c r="KF442" t="s">
        <v>362</v>
      </c>
      <c r="KG442" t="s">
        <v>356</v>
      </c>
      <c r="KH442" t="s">
        <v>414</v>
      </c>
      <c r="KI442" t="s">
        <v>398</v>
      </c>
      <c r="KJ442" t="s">
        <v>399</v>
      </c>
      <c r="KK442">
        <v>1</v>
      </c>
      <c r="KL442">
        <v>0</v>
      </c>
      <c r="KM442">
        <v>0</v>
      </c>
      <c r="KN442">
        <v>1</v>
      </c>
      <c r="KO442">
        <v>1</v>
      </c>
      <c r="KP442">
        <v>0</v>
      </c>
      <c r="KQ442">
        <v>0</v>
      </c>
      <c r="KR442">
        <v>0</v>
      </c>
      <c r="KS442">
        <v>0</v>
      </c>
      <c r="KT442">
        <v>0</v>
      </c>
      <c r="KU442">
        <v>0</v>
      </c>
      <c r="KV442">
        <v>0</v>
      </c>
      <c r="MA442" t="s">
        <v>925</v>
      </c>
      <c r="MB442" t="s">
        <v>379</v>
      </c>
      <c r="MC442" t="s">
        <v>362</v>
      </c>
      <c r="MD442" t="s">
        <v>379</v>
      </c>
      <c r="ME442" t="s">
        <v>362</v>
      </c>
      <c r="MF442" t="s">
        <v>2721</v>
      </c>
      <c r="MG442" t="s">
        <v>379</v>
      </c>
      <c r="MH442" t="s">
        <v>362</v>
      </c>
      <c r="MI442" t="s">
        <v>362</v>
      </c>
      <c r="MJ442" t="s">
        <v>362</v>
      </c>
      <c r="MK442" t="s">
        <v>362</v>
      </c>
      <c r="ML442" t="s">
        <v>362</v>
      </c>
      <c r="MM442" t="s">
        <v>362</v>
      </c>
      <c r="MN442" t="s">
        <v>379</v>
      </c>
      <c r="MO442" t="s">
        <v>362</v>
      </c>
      <c r="MP442" t="s">
        <v>379</v>
      </c>
      <c r="MQ442" t="s">
        <v>362</v>
      </c>
      <c r="MR442" t="s">
        <v>362</v>
      </c>
      <c r="MS442" t="s">
        <v>356</v>
      </c>
      <c r="MT442" t="s">
        <v>434</v>
      </c>
      <c r="MZ442" t="s">
        <v>356</v>
      </c>
      <c r="NW442" t="s">
        <v>453</v>
      </c>
      <c r="OG442">
        <v>0</v>
      </c>
      <c r="OH442">
        <v>6.2500000000000003E-3</v>
      </c>
      <c r="OI442" t="s">
        <v>2765</v>
      </c>
    </row>
    <row r="443" spans="1:399" x14ac:dyDescent="0.3">
      <c r="A443" t="s">
        <v>345</v>
      </c>
      <c r="B443" t="s">
        <v>439</v>
      </c>
      <c r="C443" t="s">
        <v>347</v>
      </c>
      <c r="D443" t="s">
        <v>348</v>
      </c>
      <c r="E443" t="s">
        <v>568</v>
      </c>
      <c r="F443" t="s">
        <v>569</v>
      </c>
      <c r="G443" t="s">
        <v>570</v>
      </c>
      <c r="H443" t="s">
        <v>569</v>
      </c>
      <c r="I443" t="s">
        <v>2770</v>
      </c>
      <c r="J443" t="s">
        <v>2771</v>
      </c>
      <c r="K443" t="s">
        <v>409</v>
      </c>
      <c r="M443" t="s">
        <v>355</v>
      </c>
      <c r="N443" t="s">
        <v>356</v>
      </c>
      <c r="O443" t="s">
        <v>355</v>
      </c>
      <c r="P443" t="s">
        <v>395</v>
      </c>
      <c r="Q443" t="s">
        <v>410</v>
      </c>
      <c r="R443" t="s">
        <v>362</v>
      </c>
      <c r="AC443" t="s">
        <v>362</v>
      </c>
      <c r="DN443" t="s">
        <v>355</v>
      </c>
      <c r="DO443" t="s">
        <v>362</v>
      </c>
      <c r="DP443" t="s">
        <v>362</v>
      </c>
      <c r="DQ443" t="s">
        <v>395</v>
      </c>
      <c r="DR443" t="s">
        <v>362</v>
      </c>
      <c r="DS443" t="s">
        <v>356</v>
      </c>
      <c r="DT443" t="s">
        <v>552</v>
      </c>
      <c r="DU443" t="s">
        <v>418</v>
      </c>
      <c r="DV443" t="s">
        <v>419</v>
      </c>
      <c r="DW443" t="s">
        <v>355</v>
      </c>
      <c r="DX443" t="s">
        <v>355</v>
      </c>
      <c r="DY443" t="s">
        <v>362</v>
      </c>
      <c r="DZ443" t="s">
        <v>362</v>
      </c>
      <c r="EA443" t="s">
        <v>362</v>
      </c>
      <c r="EB443" t="s">
        <v>371</v>
      </c>
      <c r="EC443" t="s">
        <v>498</v>
      </c>
      <c r="EG443" t="s">
        <v>355</v>
      </c>
      <c r="EH443" t="s">
        <v>362</v>
      </c>
      <c r="EI443" t="s">
        <v>356</v>
      </c>
      <c r="ER443" t="s">
        <v>355</v>
      </c>
      <c r="ES443" t="s">
        <v>395</v>
      </c>
      <c r="ET443" t="s">
        <v>355</v>
      </c>
      <c r="EU443" t="s">
        <v>395</v>
      </c>
      <c r="EV443" t="s">
        <v>721</v>
      </c>
      <c r="EW443" t="s">
        <v>379</v>
      </c>
      <c r="EX443" t="s">
        <v>362</v>
      </c>
      <c r="EY443" t="s">
        <v>362</v>
      </c>
      <c r="EZ443" t="s">
        <v>362</v>
      </c>
      <c r="FA443" t="s">
        <v>362</v>
      </c>
      <c r="FB443" t="s">
        <v>362</v>
      </c>
      <c r="FC443" t="s">
        <v>362</v>
      </c>
      <c r="FD443" t="s">
        <v>362</v>
      </c>
      <c r="FE443" t="s">
        <v>362</v>
      </c>
      <c r="FF443" t="s">
        <v>362</v>
      </c>
      <c r="FG443" t="s">
        <v>362</v>
      </c>
      <c r="FH443" t="s">
        <v>362</v>
      </c>
      <c r="FI443" t="s">
        <v>362</v>
      </c>
      <c r="FJ443" t="s">
        <v>362</v>
      </c>
      <c r="FK443" t="s">
        <v>362</v>
      </c>
      <c r="FL443" t="s">
        <v>362</v>
      </c>
      <c r="FM443" t="s">
        <v>362</v>
      </c>
      <c r="FN443" t="s">
        <v>821</v>
      </c>
      <c r="FO443" t="s">
        <v>362</v>
      </c>
      <c r="FP443" t="s">
        <v>362</v>
      </c>
      <c r="FQ443" t="s">
        <v>362</v>
      </c>
      <c r="FR443" t="s">
        <v>362</v>
      </c>
      <c r="FS443" t="s">
        <v>362</v>
      </c>
      <c r="FT443" t="s">
        <v>362</v>
      </c>
      <c r="FU443" t="s">
        <v>362</v>
      </c>
      <c r="FV443" t="s">
        <v>362</v>
      </c>
      <c r="FW443" t="s">
        <v>362</v>
      </c>
      <c r="FX443" t="s">
        <v>362</v>
      </c>
      <c r="FY443" t="s">
        <v>379</v>
      </c>
      <c r="FZ443" t="s">
        <v>362</v>
      </c>
      <c r="GA443" t="s">
        <v>383</v>
      </c>
      <c r="GB443" t="s">
        <v>383</v>
      </c>
      <c r="GC443" t="s">
        <v>383</v>
      </c>
      <c r="GD443" t="s">
        <v>556</v>
      </c>
      <c r="GE443" t="s">
        <v>383</v>
      </c>
      <c r="GK443" t="s">
        <v>355</v>
      </c>
      <c r="GL443" t="s">
        <v>362</v>
      </c>
      <c r="GM443" t="s">
        <v>362</v>
      </c>
      <c r="GN443" t="s">
        <v>362</v>
      </c>
      <c r="GO443" t="s">
        <v>362</v>
      </c>
      <c r="GP443" t="s">
        <v>395</v>
      </c>
      <c r="GQ443" t="s">
        <v>383</v>
      </c>
      <c r="GW443" t="s">
        <v>383</v>
      </c>
      <c r="HC443" t="s">
        <v>355</v>
      </c>
      <c r="HD443" t="s">
        <v>362</v>
      </c>
      <c r="HE443" t="s">
        <v>362</v>
      </c>
      <c r="HF443" t="s">
        <v>362</v>
      </c>
      <c r="HG443" t="s">
        <v>362</v>
      </c>
      <c r="HH443" t="s">
        <v>395</v>
      </c>
      <c r="HI443" t="s">
        <v>383</v>
      </c>
      <c r="HO443" t="s">
        <v>355</v>
      </c>
      <c r="HP443" t="s">
        <v>362</v>
      </c>
      <c r="HQ443" t="s">
        <v>362</v>
      </c>
      <c r="HR443" t="s">
        <v>362</v>
      </c>
      <c r="HS443" t="s">
        <v>362</v>
      </c>
      <c r="HT443" t="s">
        <v>395</v>
      </c>
      <c r="HU443" t="s">
        <v>355</v>
      </c>
      <c r="HV443" t="s">
        <v>362</v>
      </c>
      <c r="HW443" t="s">
        <v>362</v>
      </c>
      <c r="HX443" t="s">
        <v>362</v>
      </c>
      <c r="HY443" t="s">
        <v>362</v>
      </c>
      <c r="HZ443" t="s">
        <v>395</v>
      </c>
      <c r="IA443" t="s">
        <v>445</v>
      </c>
      <c r="IB443" t="s">
        <v>445</v>
      </c>
      <c r="IC443" t="s">
        <v>446</v>
      </c>
      <c r="ID443" t="s">
        <v>557</v>
      </c>
      <c r="IE443" t="s">
        <v>557</v>
      </c>
      <c r="IF443" t="s">
        <v>426</v>
      </c>
      <c r="IG443" t="s">
        <v>426</v>
      </c>
      <c r="IH443" t="s">
        <v>557</v>
      </c>
      <c r="II443" t="s">
        <v>390</v>
      </c>
      <c r="IJ443" t="s">
        <v>391</v>
      </c>
      <c r="IK443" t="s">
        <v>389</v>
      </c>
      <c r="IL443" t="s">
        <v>391</v>
      </c>
      <c r="IM443" t="s">
        <v>427</v>
      </c>
      <c r="IN443" t="s">
        <v>391</v>
      </c>
      <c r="IO443" t="s">
        <v>448</v>
      </c>
      <c r="IP443">
        <v>1</v>
      </c>
      <c r="IQ443">
        <v>0</v>
      </c>
      <c r="IR443">
        <v>0</v>
      </c>
      <c r="IS443">
        <v>0</v>
      </c>
      <c r="IT443">
        <v>1</v>
      </c>
      <c r="IU443">
        <v>1</v>
      </c>
      <c r="IV443">
        <v>0</v>
      </c>
      <c r="IW443">
        <v>0</v>
      </c>
      <c r="IX443">
        <v>0</v>
      </c>
      <c r="IY443">
        <v>0</v>
      </c>
      <c r="IZ443">
        <v>0</v>
      </c>
      <c r="JA443">
        <v>0</v>
      </c>
      <c r="JB443" t="s">
        <v>2410</v>
      </c>
      <c r="JC443" t="s">
        <v>362</v>
      </c>
      <c r="JD443" t="s">
        <v>379</v>
      </c>
      <c r="JE443" t="s">
        <v>379</v>
      </c>
      <c r="JF443" t="s">
        <v>362</v>
      </c>
      <c r="JG443" t="s">
        <v>362</v>
      </c>
      <c r="JH443" t="s">
        <v>362</v>
      </c>
      <c r="JI443" t="s">
        <v>362</v>
      </c>
      <c r="JJ443" t="s">
        <v>362</v>
      </c>
      <c r="JK443" t="s">
        <v>362</v>
      </c>
      <c r="JL443" t="s">
        <v>362</v>
      </c>
      <c r="JM443" t="s">
        <v>362</v>
      </c>
      <c r="JN443" t="s">
        <v>362</v>
      </c>
      <c r="JO443" t="s">
        <v>362</v>
      </c>
      <c r="JR443" t="s">
        <v>2336</v>
      </c>
      <c r="JS443" t="s">
        <v>379</v>
      </c>
      <c r="JT443" t="s">
        <v>362</v>
      </c>
      <c r="JU443" t="s">
        <v>362</v>
      </c>
      <c r="JV443" t="s">
        <v>362</v>
      </c>
      <c r="JW443" t="s">
        <v>362</v>
      </c>
      <c r="JX443" t="s">
        <v>362</v>
      </c>
      <c r="JY443" t="s">
        <v>362</v>
      </c>
      <c r="JZ443" t="s">
        <v>379</v>
      </c>
      <c r="KA443" t="s">
        <v>362</v>
      </c>
      <c r="KB443" t="s">
        <v>362</v>
      </c>
      <c r="KC443" t="s">
        <v>362</v>
      </c>
      <c r="KD443" t="s">
        <v>362</v>
      </c>
      <c r="KE443" t="s">
        <v>362</v>
      </c>
      <c r="KF443" t="s">
        <v>362</v>
      </c>
      <c r="KG443" t="s">
        <v>356</v>
      </c>
      <c r="KH443" t="s">
        <v>398</v>
      </c>
      <c r="KI443" t="s">
        <v>414</v>
      </c>
      <c r="KJ443" t="s">
        <v>516</v>
      </c>
      <c r="KK443">
        <v>1</v>
      </c>
      <c r="KL443">
        <v>0</v>
      </c>
      <c r="KM443">
        <v>0</v>
      </c>
      <c r="KN443">
        <v>0</v>
      </c>
      <c r="KO443">
        <v>1</v>
      </c>
      <c r="KP443">
        <v>0</v>
      </c>
      <c r="KQ443">
        <v>1</v>
      </c>
      <c r="KR443">
        <v>0</v>
      </c>
      <c r="KS443">
        <v>0</v>
      </c>
      <c r="KT443">
        <v>0</v>
      </c>
      <c r="KU443">
        <v>0</v>
      </c>
      <c r="KV443">
        <v>0</v>
      </c>
      <c r="MA443" t="s">
        <v>460</v>
      </c>
      <c r="MB443" t="s">
        <v>362</v>
      </c>
      <c r="MC443" t="s">
        <v>362</v>
      </c>
      <c r="MD443" t="s">
        <v>379</v>
      </c>
      <c r="ME443" t="s">
        <v>379</v>
      </c>
      <c r="MS443" t="s">
        <v>356</v>
      </c>
      <c r="MT443" t="s">
        <v>434</v>
      </c>
      <c r="MZ443" t="s">
        <v>356</v>
      </c>
      <c r="NW443" t="s">
        <v>453</v>
      </c>
      <c r="OG443">
        <v>0.22500000000000001</v>
      </c>
      <c r="OH443">
        <v>6.2500000000000003E-3</v>
      </c>
      <c r="OI443" t="s">
        <v>2769</v>
      </c>
    </row>
    <row r="444" spans="1:399" x14ac:dyDescent="0.3">
      <c r="A444" t="s">
        <v>345</v>
      </c>
      <c r="B444" t="s">
        <v>439</v>
      </c>
      <c r="C444" t="s">
        <v>483</v>
      </c>
      <c r="D444" t="s">
        <v>484</v>
      </c>
      <c r="E444" t="s">
        <v>1075</v>
      </c>
      <c r="F444" t="s">
        <v>1076</v>
      </c>
      <c r="G444" t="s">
        <v>1658</v>
      </c>
      <c r="H444" t="s">
        <v>1076</v>
      </c>
      <c r="I444" t="s">
        <v>2773</v>
      </c>
      <c r="J444" t="s">
        <v>2774</v>
      </c>
      <c r="K444" t="s">
        <v>491</v>
      </c>
      <c r="M444" t="s">
        <v>355</v>
      </c>
      <c r="N444" t="s">
        <v>355</v>
      </c>
      <c r="O444" t="s">
        <v>355</v>
      </c>
      <c r="P444" t="s">
        <v>2775</v>
      </c>
      <c r="Q444" t="s">
        <v>410</v>
      </c>
      <c r="R444" t="s">
        <v>362</v>
      </c>
      <c r="AB444" t="s">
        <v>355</v>
      </c>
      <c r="AC444" t="s">
        <v>371</v>
      </c>
      <c r="AD444" t="s">
        <v>355</v>
      </c>
      <c r="AE444" t="s">
        <v>483</v>
      </c>
      <c r="AF444" t="s">
        <v>484</v>
      </c>
      <c r="AG444" t="s">
        <v>1075</v>
      </c>
      <c r="AH444" t="s">
        <v>355</v>
      </c>
      <c r="AI444" t="s">
        <v>1075</v>
      </c>
      <c r="AJ444" t="s">
        <v>411</v>
      </c>
      <c r="AK444" t="s">
        <v>1076</v>
      </c>
      <c r="AL444" t="s">
        <v>1658</v>
      </c>
      <c r="AM444" t="s">
        <v>355</v>
      </c>
      <c r="AN444" t="s">
        <v>1658</v>
      </c>
      <c r="AO444" t="s">
        <v>412</v>
      </c>
      <c r="AP444" t="s">
        <v>1076</v>
      </c>
      <c r="AQ444" t="s">
        <v>2776</v>
      </c>
      <c r="AR444" t="s">
        <v>1076</v>
      </c>
      <c r="AS444" t="s">
        <v>355</v>
      </c>
      <c r="AT444">
        <v>100</v>
      </c>
      <c r="AU444">
        <v>0</v>
      </c>
      <c r="AV444">
        <v>0</v>
      </c>
      <c r="AW444">
        <v>0</v>
      </c>
      <c r="AX444">
        <v>0</v>
      </c>
      <c r="BB444" t="s">
        <v>398</v>
      </c>
      <c r="BC444" t="s">
        <v>413</v>
      </c>
      <c r="BD444" t="s">
        <v>699</v>
      </c>
      <c r="BE444">
        <v>0</v>
      </c>
      <c r="BF444">
        <v>0</v>
      </c>
      <c r="BG444">
        <v>0</v>
      </c>
      <c r="BH444">
        <v>0</v>
      </c>
      <c r="BI444">
        <v>1</v>
      </c>
      <c r="BJ444">
        <v>1</v>
      </c>
      <c r="BK444">
        <v>0</v>
      </c>
      <c r="BL444">
        <v>1</v>
      </c>
      <c r="BM444">
        <v>0</v>
      </c>
      <c r="BN444">
        <v>0</v>
      </c>
      <c r="BO444">
        <v>0</v>
      </c>
      <c r="BP444">
        <v>0</v>
      </c>
      <c r="BQ444" t="s">
        <v>458</v>
      </c>
      <c r="CE444" t="s">
        <v>2777</v>
      </c>
      <c r="CF444" t="s">
        <v>379</v>
      </c>
      <c r="CG444" t="s">
        <v>362</v>
      </c>
      <c r="CH444" t="s">
        <v>362</v>
      </c>
      <c r="CI444" t="s">
        <v>362</v>
      </c>
      <c r="CJ444" t="s">
        <v>362</v>
      </c>
      <c r="CK444" t="s">
        <v>362</v>
      </c>
      <c r="CL444" t="s">
        <v>362</v>
      </c>
      <c r="CM444" t="s">
        <v>362</v>
      </c>
      <c r="CN444" t="s">
        <v>379</v>
      </c>
      <c r="CO444" t="s">
        <v>362</v>
      </c>
      <c r="CP444" t="s">
        <v>362</v>
      </c>
      <c r="CQ444" t="s">
        <v>379</v>
      </c>
      <c r="CR444" t="s">
        <v>362</v>
      </c>
      <c r="CS444" t="s">
        <v>362</v>
      </c>
      <c r="CT444" t="s">
        <v>362</v>
      </c>
      <c r="CU444" t="s">
        <v>400</v>
      </c>
      <c r="CV444" t="s">
        <v>379</v>
      </c>
      <c r="CW444" t="s">
        <v>362</v>
      </c>
      <c r="CX444" t="s">
        <v>362</v>
      </c>
      <c r="CY444" t="s">
        <v>379</v>
      </c>
      <c r="DM444" t="s">
        <v>573</v>
      </c>
      <c r="DN444" t="s">
        <v>355</v>
      </c>
      <c r="DO444" t="s">
        <v>362</v>
      </c>
      <c r="DP444" t="s">
        <v>362</v>
      </c>
      <c r="DQ444" t="s">
        <v>587</v>
      </c>
      <c r="DR444" t="s">
        <v>372</v>
      </c>
      <c r="DS444" t="s">
        <v>356</v>
      </c>
      <c r="DT444" t="s">
        <v>631</v>
      </c>
      <c r="DV444" t="s">
        <v>356</v>
      </c>
      <c r="DW444" t="s">
        <v>356</v>
      </c>
      <c r="DX444" t="s">
        <v>355</v>
      </c>
      <c r="DY444" t="s">
        <v>362</v>
      </c>
      <c r="DZ444" t="s">
        <v>362</v>
      </c>
      <c r="EA444" t="s">
        <v>362</v>
      </c>
      <c r="EB444" t="s">
        <v>371</v>
      </c>
      <c r="EC444" t="s">
        <v>498</v>
      </c>
      <c r="EG444" t="s">
        <v>355</v>
      </c>
      <c r="EH444" t="s">
        <v>362</v>
      </c>
      <c r="EI444" t="s">
        <v>355</v>
      </c>
      <c r="EJ444" t="s">
        <v>587</v>
      </c>
      <c r="EK444" t="s">
        <v>372</v>
      </c>
      <c r="EL444" t="s">
        <v>362</v>
      </c>
      <c r="EM444" t="s">
        <v>362</v>
      </c>
      <c r="EN444" t="s">
        <v>362</v>
      </c>
      <c r="ER444" t="s">
        <v>355</v>
      </c>
      <c r="ES444" t="s">
        <v>371</v>
      </c>
      <c r="ET444" t="s">
        <v>355</v>
      </c>
      <c r="EU444" t="s">
        <v>371</v>
      </c>
      <c r="EV444" t="s">
        <v>618</v>
      </c>
      <c r="EW444" t="s">
        <v>362</v>
      </c>
      <c r="EX444" t="s">
        <v>362</v>
      </c>
      <c r="EY444" t="s">
        <v>362</v>
      </c>
      <c r="EZ444" t="s">
        <v>362</v>
      </c>
      <c r="FA444" t="s">
        <v>362</v>
      </c>
      <c r="FB444" t="s">
        <v>362</v>
      </c>
      <c r="FC444" t="s">
        <v>379</v>
      </c>
      <c r="FD444" t="s">
        <v>362</v>
      </c>
      <c r="FE444" t="s">
        <v>362</v>
      </c>
      <c r="FF444" t="s">
        <v>362</v>
      </c>
      <c r="FG444" t="s">
        <v>362</v>
      </c>
      <c r="FH444" t="s">
        <v>379</v>
      </c>
      <c r="FI444" t="s">
        <v>362</v>
      </c>
      <c r="FJ444" t="s">
        <v>362</v>
      </c>
      <c r="FK444" t="s">
        <v>362</v>
      </c>
      <c r="FL444" t="s">
        <v>362</v>
      </c>
      <c r="FM444" t="s">
        <v>362</v>
      </c>
      <c r="FN444" t="s">
        <v>497</v>
      </c>
      <c r="GA444" t="s">
        <v>383</v>
      </c>
      <c r="GB444" t="s">
        <v>556</v>
      </c>
      <c r="GC444" t="s">
        <v>556</v>
      </c>
      <c r="GD444" t="s">
        <v>556</v>
      </c>
      <c r="GE444" t="s">
        <v>383</v>
      </c>
      <c r="GK444" t="s">
        <v>355</v>
      </c>
      <c r="GL444" t="s">
        <v>362</v>
      </c>
      <c r="GM444" t="s">
        <v>362</v>
      </c>
      <c r="GN444" t="s">
        <v>362</v>
      </c>
      <c r="GO444" t="s">
        <v>362</v>
      </c>
      <c r="GP444" t="s">
        <v>395</v>
      </c>
      <c r="GQ444" t="s">
        <v>355</v>
      </c>
      <c r="GR444" t="s">
        <v>362</v>
      </c>
      <c r="GS444" t="s">
        <v>362</v>
      </c>
      <c r="GT444" t="s">
        <v>362</v>
      </c>
      <c r="GU444" t="s">
        <v>610</v>
      </c>
      <c r="GV444" t="s">
        <v>1698</v>
      </c>
      <c r="GW444" t="s">
        <v>383</v>
      </c>
      <c r="HC444" t="s">
        <v>355</v>
      </c>
      <c r="HD444" t="s">
        <v>362</v>
      </c>
      <c r="HE444" t="s">
        <v>362</v>
      </c>
      <c r="HF444" t="s">
        <v>362</v>
      </c>
      <c r="HG444" t="s">
        <v>362</v>
      </c>
      <c r="HH444" t="s">
        <v>395</v>
      </c>
      <c r="HI444" t="s">
        <v>383</v>
      </c>
      <c r="HO444" t="s">
        <v>355</v>
      </c>
      <c r="HP444" t="s">
        <v>362</v>
      </c>
      <c r="HQ444" t="s">
        <v>362</v>
      </c>
      <c r="HR444" t="s">
        <v>362</v>
      </c>
      <c r="HS444" t="s">
        <v>362</v>
      </c>
      <c r="HT444" t="s">
        <v>395</v>
      </c>
      <c r="HU444" t="s">
        <v>355</v>
      </c>
      <c r="HV444" t="s">
        <v>362</v>
      </c>
      <c r="HW444" t="s">
        <v>362</v>
      </c>
      <c r="HX444" t="s">
        <v>362</v>
      </c>
      <c r="HY444" t="s">
        <v>362</v>
      </c>
      <c r="HZ444" t="s">
        <v>395</v>
      </c>
      <c r="IA444" t="s">
        <v>445</v>
      </c>
      <c r="IB444" t="s">
        <v>557</v>
      </c>
      <c r="IC444" t="s">
        <v>446</v>
      </c>
      <c r="ID444" t="s">
        <v>445</v>
      </c>
      <c r="IE444" t="s">
        <v>557</v>
      </c>
      <c r="IF444" t="s">
        <v>445</v>
      </c>
      <c r="IG444" t="s">
        <v>445</v>
      </c>
      <c r="IH444" t="s">
        <v>557</v>
      </c>
      <c r="II444" t="s">
        <v>642</v>
      </c>
      <c r="IO444" t="s">
        <v>356</v>
      </c>
      <c r="JP444" t="s">
        <v>927</v>
      </c>
      <c r="JQ444" t="s">
        <v>362</v>
      </c>
      <c r="JR444" t="s">
        <v>633</v>
      </c>
      <c r="JS444" t="s">
        <v>362</v>
      </c>
      <c r="JT444" t="s">
        <v>362</v>
      </c>
      <c r="JU444" t="s">
        <v>362</v>
      </c>
      <c r="JV444" t="s">
        <v>362</v>
      </c>
      <c r="JW444" t="s">
        <v>362</v>
      </c>
      <c r="JX444" t="s">
        <v>362</v>
      </c>
      <c r="JY444" t="s">
        <v>362</v>
      </c>
      <c r="JZ444" t="s">
        <v>362</v>
      </c>
      <c r="KA444" t="s">
        <v>362</v>
      </c>
      <c r="KB444" t="s">
        <v>362</v>
      </c>
      <c r="KC444" t="s">
        <v>362</v>
      </c>
      <c r="KD444" t="s">
        <v>362</v>
      </c>
      <c r="KE444" t="s">
        <v>379</v>
      </c>
      <c r="KF444" t="s">
        <v>362</v>
      </c>
      <c r="KG444" t="s">
        <v>356</v>
      </c>
      <c r="KH444" t="s">
        <v>414</v>
      </c>
      <c r="KI444" t="s">
        <v>810</v>
      </c>
      <c r="KJ444" t="s">
        <v>398</v>
      </c>
      <c r="KK444">
        <v>1</v>
      </c>
      <c r="KL444">
        <v>0</v>
      </c>
      <c r="KM444">
        <v>0</v>
      </c>
      <c r="KN444">
        <v>0</v>
      </c>
      <c r="KO444">
        <v>1</v>
      </c>
      <c r="KP444">
        <v>0</v>
      </c>
      <c r="KQ444">
        <v>0</v>
      </c>
      <c r="KR444">
        <v>0</v>
      </c>
      <c r="KS444">
        <v>0</v>
      </c>
      <c r="KT444">
        <v>0</v>
      </c>
      <c r="KU444">
        <v>1</v>
      </c>
      <c r="KV444">
        <v>0</v>
      </c>
      <c r="MA444" t="s">
        <v>2778</v>
      </c>
      <c r="MB444" t="s">
        <v>362</v>
      </c>
      <c r="MC444" t="s">
        <v>379</v>
      </c>
      <c r="MD444" t="s">
        <v>362</v>
      </c>
      <c r="ME444" t="s">
        <v>379</v>
      </c>
      <c r="MS444" t="s">
        <v>356</v>
      </c>
      <c r="MT444" t="s">
        <v>434</v>
      </c>
      <c r="MZ444" t="s">
        <v>356</v>
      </c>
      <c r="NW444" t="s">
        <v>453</v>
      </c>
      <c r="OG444">
        <v>0.15</v>
      </c>
      <c r="OH444">
        <v>6.0000000000000001E-3</v>
      </c>
      <c r="OI444" t="s">
        <v>2772</v>
      </c>
    </row>
    <row r="445" spans="1:399" x14ac:dyDescent="0.3">
      <c r="A445" t="s">
        <v>482</v>
      </c>
      <c r="B445" t="s">
        <v>439</v>
      </c>
      <c r="C445" t="s">
        <v>483</v>
      </c>
      <c r="D445" t="s">
        <v>484</v>
      </c>
      <c r="E445" t="s">
        <v>509</v>
      </c>
      <c r="F445" t="s">
        <v>484</v>
      </c>
      <c r="G445" t="s">
        <v>1376</v>
      </c>
      <c r="H445" t="s">
        <v>1377</v>
      </c>
      <c r="I445" t="s">
        <v>2780</v>
      </c>
      <c r="J445" t="s">
        <v>2781</v>
      </c>
      <c r="K445" t="s">
        <v>491</v>
      </c>
      <c r="M445" t="s">
        <v>355</v>
      </c>
      <c r="N445" t="s">
        <v>356</v>
      </c>
      <c r="O445" t="s">
        <v>355</v>
      </c>
      <c r="P445" t="s">
        <v>2782</v>
      </c>
      <c r="Q445" t="s">
        <v>410</v>
      </c>
      <c r="R445" t="s">
        <v>362</v>
      </c>
      <c r="AC445" t="s">
        <v>362</v>
      </c>
      <c r="DN445" t="s">
        <v>355</v>
      </c>
      <c r="DO445" t="s">
        <v>362</v>
      </c>
      <c r="DP445" t="s">
        <v>362</v>
      </c>
      <c r="DQ445" t="s">
        <v>395</v>
      </c>
      <c r="DR445" t="s">
        <v>362</v>
      </c>
      <c r="DS445" t="s">
        <v>356</v>
      </c>
      <c r="DT445" t="s">
        <v>552</v>
      </c>
      <c r="DU445" t="s">
        <v>418</v>
      </c>
      <c r="DV445" t="s">
        <v>356</v>
      </c>
      <c r="DW445" t="s">
        <v>356</v>
      </c>
      <c r="DX445" t="s">
        <v>355</v>
      </c>
      <c r="DY445" t="s">
        <v>362</v>
      </c>
      <c r="DZ445" t="s">
        <v>362</v>
      </c>
      <c r="EA445" t="s">
        <v>362</v>
      </c>
      <c r="EB445" t="s">
        <v>366</v>
      </c>
      <c r="EC445" t="s">
        <v>609</v>
      </c>
      <c r="EG445" t="s">
        <v>355</v>
      </c>
      <c r="EH445" t="s">
        <v>365</v>
      </c>
      <c r="EI445" t="s">
        <v>355</v>
      </c>
      <c r="EJ445" t="s">
        <v>395</v>
      </c>
      <c r="EK445" t="s">
        <v>362</v>
      </c>
      <c r="EL445" t="s">
        <v>362</v>
      </c>
      <c r="EM445" t="s">
        <v>362</v>
      </c>
      <c r="EN445" t="s">
        <v>362</v>
      </c>
      <c r="ER445" t="s">
        <v>355</v>
      </c>
      <c r="ES445" t="s">
        <v>373</v>
      </c>
      <c r="ET445" t="s">
        <v>355</v>
      </c>
      <c r="EU445" t="s">
        <v>373</v>
      </c>
      <c r="EV445" t="s">
        <v>2783</v>
      </c>
      <c r="EW445" t="s">
        <v>362</v>
      </c>
      <c r="EX445" t="s">
        <v>362</v>
      </c>
      <c r="EY445" t="s">
        <v>362</v>
      </c>
      <c r="EZ445" t="s">
        <v>362</v>
      </c>
      <c r="FA445" t="s">
        <v>379</v>
      </c>
      <c r="FB445" t="s">
        <v>362</v>
      </c>
      <c r="FC445" t="s">
        <v>379</v>
      </c>
      <c r="FD445" t="s">
        <v>362</v>
      </c>
      <c r="FE445" t="s">
        <v>362</v>
      </c>
      <c r="FF445" t="s">
        <v>379</v>
      </c>
      <c r="FG445" t="s">
        <v>362</v>
      </c>
      <c r="FH445" t="s">
        <v>379</v>
      </c>
      <c r="FI445" t="s">
        <v>379</v>
      </c>
      <c r="FJ445" t="s">
        <v>362</v>
      </c>
      <c r="FK445" t="s">
        <v>362</v>
      </c>
      <c r="FL445" t="s">
        <v>362</v>
      </c>
      <c r="FM445" t="s">
        <v>362</v>
      </c>
      <c r="FN445" t="s">
        <v>497</v>
      </c>
      <c r="GA445" t="s">
        <v>556</v>
      </c>
      <c r="GB445" t="s">
        <v>556</v>
      </c>
      <c r="GC445" t="s">
        <v>556</v>
      </c>
      <c r="GD445" t="s">
        <v>556</v>
      </c>
      <c r="GE445" t="s">
        <v>355</v>
      </c>
      <c r="GF445" t="s">
        <v>362</v>
      </c>
      <c r="GG445" t="s">
        <v>362</v>
      </c>
      <c r="GH445" t="s">
        <v>362</v>
      </c>
      <c r="GI445" t="s">
        <v>362</v>
      </c>
      <c r="GJ445" t="s">
        <v>395</v>
      </c>
      <c r="GK445" t="s">
        <v>355</v>
      </c>
      <c r="GL445" t="s">
        <v>362</v>
      </c>
      <c r="GM445" t="s">
        <v>362</v>
      </c>
      <c r="GN445" t="s">
        <v>362</v>
      </c>
      <c r="GO445" t="s">
        <v>362</v>
      </c>
      <c r="GP445" t="s">
        <v>395</v>
      </c>
      <c r="GQ445" t="s">
        <v>355</v>
      </c>
      <c r="GR445" t="s">
        <v>362</v>
      </c>
      <c r="GS445" t="s">
        <v>362</v>
      </c>
      <c r="GT445" t="s">
        <v>362</v>
      </c>
      <c r="GU445" t="s">
        <v>362</v>
      </c>
      <c r="GV445" t="s">
        <v>395</v>
      </c>
      <c r="GW445" t="s">
        <v>355</v>
      </c>
      <c r="GX445" t="s">
        <v>362</v>
      </c>
      <c r="GY445" t="s">
        <v>362</v>
      </c>
      <c r="GZ445" t="s">
        <v>362</v>
      </c>
      <c r="HA445" t="s">
        <v>362</v>
      </c>
      <c r="HB445" t="s">
        <v>395</v>
      </c>
      <c r="HC445" t="s">
        <v>355</v>
      </c>
      <c r="HD445" t="s">
        <v>362</v>
      </c>
      <c r="HE445" t="s">
        <v>362</v>
      </c>
      <c r="HF445" t="s">
        <v>362</v>
      </c>
      <c r="HG445" t="s">
        <v>362</v>
      </c>
      <c r="HH445" t="s">
        <v>395</v>
      </c>
      <c r="HI445" t="s">
        <v>383</v>
      </c>
      <c r="HO445" t="s">
        <v>355</v>
      </c>
      <c r="HP445" t="s">
        <v>362</v>
      </c>
      <c r="HQ445" t="s">
        <v>362</v>
      </c>
      <c r="HR445" t="s">
        <v>362</v>
      </c>
      <c r="HS445" t="s">
        <v>362</v>
      </c>
      <c r="HT445" t="s">
        <v>395</v>
      </c>
      <c r="HU445" t="s">
        <v>355</v>
      </c>
      <c r="HV445" t="s">
        <v>362</v>
      </c>
      <c r="HW445" t="s">
        <v>362</v>
      </c>
      <c r="HX445" t="s">
        <v>362</v>
      </c>
      <c r="HY445" t="s">
        <v>362</v>
      </c>
      <c r="HZ445" t="s">
        <v>395</v>
      </c>
      <c r="IA445" t="s">
        <v>557</v>
      </c>
      <c r="IB445" t="s">
        <v>557</v>
      </c>
      <c r="IC445" t="s">
        <v>446</v>
      </c>
      <c r="ID445" t="s">
        <v>557</v>
      </c>
      <c r="IE445" t="s">
        <v>557</v>
      </c>
      <c r="IF445" t="s">
        <v>557</v>
      </c>
      <c r="IG445" t="s">
        <v>557</v>
      </c>
      <c r="IH445" t="s">
        <v>557</v>
      </c>
      <c r="II445" t="s">
        <v>387</v>
      </c>
      <c r="IJ445" t="s">
        <v>391</v>
      </c>
      <c r="IK445" t="s">
        <v>389</v>
      </c>
      <c r="IL445" t="s">
        <v>391</v>
      </c>
      <c r="IM445" t="s">
        <v>447</v>
      </c>
      <c r="IN445" t="s">
        <v>391</v>
      </c>
      <c r="IO445" t="s">
        <v>448</v>
      </c>
      <c r="IP445">
        <v>0</v>
      </c>
      <c r="IQ445">
        <v>0</v>
      </c>
      <c r="IR445">
        <v>0</v>
      </c>
      <c r="IS445">
        <v>0</v>
      </c>
      <c r="IT445">
        <v>1</v>
      </c>
      <c r="IU445">
        <v>0</v>
      </c>
      <c r="IV445">
        <v>0</v>
      </c>
      <c r="IW445">
        <v>1</v>
      </c>
      <c r="IX445">
        <v>1</v>
      </c>
      <c r="IY445">
        <v>0</v>
      </c>
      <c r="IZ445">
        <v>0</v>
      </c>
      <c r="JA445">
        <v>0</v>
      </c>
      <c r="JB445" t="s">
        <v>2784</v>
      </c>
      <c r="JC445" t="s">
        <v>379</v>
      </c>
      <c r="JD445" t="s">
        <v>379</v>
      </c>
      <c r="JE445" t="s">
        <v>379</v>
      </c>
      <c r="JF445" t="s">
        <v>362</v>
      </c>
      <c r="JG445" t="s">
        <v>379</v>
      </c>
      <c r="JH445" t="s">
        <v>362</v>
      </c>
      <c r="JI445" t="s">
        <v>362</v>
      </c>
      <c r="JJ445" t="s">
        <v>362</v>
      </c>
      <c r="JK445" t="s">
        <v>362</v>
      </c>
      <c r="JL445" t="s">
        <v>362</v>
      </c>
      <c r="JM445" t="s">
        <v>362</v>
      </c>
      <c r="JN445" t="s">
        <v>362</v>
      </c>
      <c r="JO445" t="s">
        <v>362</v>
      </c>
      <c r="JP445" t="s">
        <v>927</v>
      </c>
      <c r="JQ445" t="s">
        <v>362</v>
      </c>
      <c r="JR445" t="s">
        <v>633</v>
      </c>
      <c r="JS445" t="s">
        <v>362</v>
      </c>
      <c r="JT445" t="s">
        <v>362</v>
      </c>
      <c r="JU445" t="s">
        <v>362</v>
      </c>
      <c r="JV445" t="s">
        <v>362</v>
      </c>
      <c r="JW445" t="s">
        <v>362</v>
      </c>
      <c r="JX445" t="s">
        <v>362</v>
      </c>
      <c r="JY445" t="s">
        <v>362</v>
      </c>
      <c r="JZ445" t="s">
        <v>362</v>
      </c>
      <c r="KA445" t="s">
        <v>362</v>
      </c>
      <c r="KB445" t="s">
        <v>362</v>
      </c>
      <c r="KC445" t="s">
        <v>362</v>
      </c>
      <c r="KD445" t="s">
        <v>362</v>
      </c>
      <c r="KE445" t="s">
        <v>379</v>
      </c>
      <c r="KF445" t="s">
        <v>362</v>
      </c>
      <c r="KG445" t="s">
        <v>356</v>
      </c>
      <c r="KH445" t="s">
        <v>414</v>
      </c>
      <c r="KI445" t="s">
        <v>413</v>
      </c>
      <c r="KJ445" t="s">
        <v>398</v>
      </c>
      <c r="KK445">
        <v>1</v>
      </c>
      <c r="KL445">
        <v>0</v>
      </c>
      <c r="KM445">
        <v>0</v>
      </c>
      <c r="KN445">
        <v>0</v>
      </c>
      <c r="KO445">
        <v>1</v>
      </c>
      <c r="KP445">
        <v>1</v>
      </c>
      <c r="KQ445">
        <v>0</v>
      </c>
      <c r="KR445">
        <v>0</v>
      </c>
      <c r="KS445">
        <v>0</v>
      </c>
      <c r="KT445">
        <v>0</v>
      </c>
      <c r="KU445">
        <v>0</v>
      </c>
      <c r="KV445">
        <v>0</v>
      </c>
      <c r="KW445" t="s">
        <v>451</v>
      </c>
      <c r="MA445" t="s">
        <v>1055</v>
      </c>
      <c r="MB445" t="s">
        <v>362</v>
      </c>
      <c r="MC445" t="s">
        <v>362</v>
      </c>
      <c r="MD445" t="s">
        <v>362</v>
      </c>
      <c r="ME445" t="s">
        <v>379</v>
      </c>
      <c r="MS445" t="s">
        <v>356</v>
      </c>
      <c r="MT445" t="s">
        <v>434</v>
      </c>
      <c r="MZ445" t="s">
        <v>356</v>
      </c>
      <c r="NW445" t="s">
        <v>453</v>
      </c>
      <c r="OG445">
        <v>0</v>
      </c>
      <c r="OH445">
        <v>5.7692307692307704E-3</v>
      </c>
      <c r="OI445" t="s">
        <v>2779</v>
      </c>
    </row>
    <row r="446" spans="1:399" x14ac:dyDescent="0.3">
      <c r="A446" t="s">
        <v>438</v>
      </c>
      <c r="B446" t="s">
        <v>439</v>
      </c>
      <c r="C446" t="s">
        <v>483</v>
      </c>
      <c r="D446" t="s">
        <v>484</v>
      </c>
      <c r="E446" t="s">
        <v>1075</v>
      </c>
      <c r="F446" t="s">
        <v>1076</v>
      </c>
      <c r="G446" t="s">
        <v>2303</v>
      </c>
      <c r="H446" t="s">
        <v>2304</v>
      </c>
      <c r="I446" t="s">
        <v>2786</v>
      </c>
      <c r="J446" t="s">
        <v>2787</v>
      </c>
      <c r="K446" t="s">
        <v>491</v>
      </c>
      <c r="M446" t="s">
        <v>355</v>
      </c>
      <c r="N446" t="s">
        <v>355</v>
      </c>
      <c r="O446" t="s">
        <v>355</v>
      </c>
      <c r="P446" t="s">
        <v>2788</v>
      </c>
      <c r="Q446" t="s">
        <v>410</v>
      </c>
      <c r="R446" t="s">
        <v>362</v>
      </c>
      <c r="AB446" t="s">
        <v>355</v>
      </c>
      <c r="AC446" t="s">
        <v>797</v>
      </c>
      <c r="AD446" t="s">
        <v>355</v>
      </c>
      <c r="AE446" t="s">
        <v>483</v>
      </c>
      <c r="AF446" t="s">
        <v>484</v>
      </c>
      <c r="AG446" t="s">
        <v>485</v>
      </c>
      <c r="AH446" t="s">
        <v>356</v>
      </c>
      <c r="AI446" t="s">
        <v>641</v>
      </c>
      <c r="AJ446" t="s">
        <v>485</v>
      </c>
      <c r="AK446" t="s">
        <v>486</v>
      </c>
      <c r="AL446" t="s">
        <v>487</v>
      </c>
      <c r="AM446" t="s">
        <v>356</v>
      </c>
      <c r="AN446" t="s">
        <v>473</v>
      </c>
      <c r="AO446" t="s">
        <v>487</v>
      </c>
      <c r="AP446" t="s">
        <v>488</v>
      </c>
      <c r="AQ446" t="s">
        <v>493</v>
      </c>
      <c r="AR446" t="s">
        <v>488</v>
      </c>
      <c r="AS446" t="s">
        <v>355</v>
      </c>
      <c r="AT446">
        <v>100</v>
      </c>
      <c r="AU446">
        <v>0</v>
      </c>
      <c r="AV446">
        <v>0</v>
      </c>
      <c r="AW446">
        <v>0</v>
      </c>
      <c r="AX446">
        <v>0</v>
      </c>
      <c r="BB446" t="s">
        <v>414</v>
      </c>
      <c r="BC446" t="s">
        <v>399</v>
      </c>
      <c r="BD446" t="s">
        <v>398</v>
      </c>
      <c r="BE446">
        <v>1</v>
      </c>
      <c r="BF446">
        <v>0</v>
      </c>
      <c r="BG446">
        <v>0</v>
      </c>
      <c r="BH446">
        <v>1</v>
      </c>
      <c r="BI446">
        <v>1</v>
      </c>
      <c r="BJ446">
        <v>0</v>
      </c>
      <c r="BK446">
        <v>0</v>
      </c>
      <c r="BL446">
        <v>0</v>
      </c>
      <c r="BM446">
        <v>0</v>
      </c>
      <c r="BN446">
        <v>0</v>
      </c>
      <c r="BO446">
        <v>0</v>
      </c>
      <c r="BP446">
        <v>0</v>
      </c>
      <c r="CU446" t="s">
        <v>460</v>
      </c>
      <c r="CV446" t="s">
        <v>362</v>
      </c>
      <c r="CW446" t="s">
        <v>362</v>
      </c>
      <c r="CX446" t="s">
        <v>379</v>
      </c>
      <c r="CY446" t="s">
        <v>379</v>
      </c>
      <c r="CZ446" t="s">
        <v>589</v>
      </c>
      <c r="DA446" t="s">
        <v>379</v>
      </c>
      <c r="DB446" t="s">
        <v>379</v>
      </c>
      <c r="DC446" t="s">
        <v>362</v>
      </c>
      <c r="DD446" t="s">
        <v>362</v>
      </c>
      <c r="DE446" t="s">
        <v>362</v>
      </c>
      <c r="DF446" t="s">
        <v>362</v>
      </c>
      <c r="DG446" t="s">
        <v>362</v>
      </c>
      <c r="DH446" t="s">
        <v>362</v>
      </c>
      <c r="DI446" t="s">
        <v>362</v>
      </c>
      <c r="DJ446" t="s">
        <v>379</v>
      </c>
      <c r="DK446" t="s">
        <v>362</v>
      </c>
      <c r="DL446" t="s">
        <v>362</v>
      </c>
      <c r="DM446" t="s">
        <v>2789</v>
      </c>
      <c r="DN446" t="s">
        <v>355</v>
      </c>
      <c r="DO446" t="s">
        <v>362</v>
      </c>
      <c r="DP446" t="s">
        <v>362</v>
      </c>
      <c r="DQ446" t="s">
        <v>362</v>
      </c>
      <c r="DR446" t="s">
        <v>395</v>
      </c>
      <c r="DS446" t="s">
        <v>356</v>
      </c>
      <c r="DT446" t="s">
        <v>631</v>
      </c>
      <c r="DV446" t="s">
        <v>356</v>
      </c>
      <c r="DW446" t="s">
        <v>356</v>
      </c>
      <c r="DX446" t="s">
        <v>355</v>
      </c>
      <c r="DY446" t="s">
        <v>362</v>
      </c>
      <c r="DZ446" t="s">
        <v>362</v>
      </c>
      <c r="EA446" t="s">
        <v>362</v>
      </c>
      <c r="EB446" t="s">
        <v>371</v>
      </c>
      <c r="EC446" t="s">
        <v>498</v>
      </c>
      <c r="EG446" t="s">
        <v>355</v>
      </c>
      <c r="EH446" t="s">
        <v>373</v>
      </c>
      <c r="EI446" t="s">
        <v>356</v>
      </c>
      <c r="ER446" t="s">
        <v>356</v>
      </c>
      <c r="ET446" t="s">
        <v>355</v>
      </c>
      <c r="EU446" t="s">
        <v>373</v>
      </c>
      <c r="EV446" t="s">
        <v>862</v>
      </c>
      <c r="EW446" t="s">
        <v>362</v>
      </c>
      <c r="EX446" t="s">
        <v>362</v>
      </c>
      <c r="EY446" t="s">
        <v>362</v>
      </c>
      <c r="EZ446" t="s">
        <v>362</v>
      </c>
      <c r="FA446" t="s">
        <v>362</v>
      </c>
      <c r="FB446" t="s">
        <v>362</v>
      </c>
      <c r="FC446" t="s">
        <v>379</v>
      </c>
      <c r="FD446" t="s">
        <v>362</v>
      </c>
      <c r="FE446" t="s">
        <v>362</v>
      </c>
      <c r="FF446" t="s">
        <v>362</v>
      </c>
      <c r="FG446" t="s">
        <v>362</v>
      </c>
      <c r="FH446" t="s">
        <v>362</v>
      </c>
      <c r="FI446" t="s">
        <v>362</v>
      </c>
      <c r="FJ446" t="s">
        <v>362</v>
      </c>
      <c r="FK446" t="s">
        <v>362</v>
      </c>
      <c r="FL446" t="s">
        <v>362</v>
      </c>
      <c r="FM446" t="s">
        <v>362</v>
      </c>
      <c r="FN446" t="s">
        <v>497</v>
      </c>
      <c r="GA446" t="s">
        <v>383</v>
      </c>
      <c r="GB446" t="s">
        <v>556</v>
      </c>
      <c r="GC446" t="s">
        <v>556</v>
      </c>
      <c r="GD446" t="s">
        <v>556</v>
      </c>
      <c r="GE446" t="s">
        <v>356</v>
      </c>
      <c r="GK446" t="s">
        <v>355</v>
      </c>
      <c r="GL446" t="s">
        <v>362</v>
      </c>
      <c r="GM446" t="s">
        <v>362</v>
      </c>
      <c r="GN446" t="s">
        <v>362</v>
      </c>
      <c r="GO446" t="s">
        <v>372</v>
      </c>
      <c r="GP446" t="s">
        <v>587</v>
      </c>
      <c r="GQ446" t="s">
        <v>356</v>
      </c>
      <c r="GW446" t="s">
        <v>383</v>
      </c>
      <c r="HC446" t="s">
        <v>356</v>
      </c>
      <c r="HI446" t="s">
        <v>383</v>
      </c>
      <c r="HO446" t="s">
        <v>383</v>
      </c>
      <c r="HU446" t="s">
        <v>356</v>
      </c>
      <c r="IA446" t="s">
        <v>557</v>
      </c>
      <c r="IB446" t="s">
        <v>557</v>
      </c>
      <c r="IC446" t="s">
        <v>446</v>
      </c>
      <c r="ID446" t="s">
        <v>557</v>
      </c>
      <c r="IE446" t="s">
        <v>557</v>
      </c>
      <c r="IF446" t="s">
        <v>557</v>
      </c>
      <c r="IG446" t="s">
        <v>557</v>
      </c>
      <c r="IH446" t="s">
        <v>557</v>
      </c>
      <c r="II446" t="s">
        <v>558</v>
      </c>
      <c r="IJ446" t="s">
        <v>391</v>
      </c>
      <c r="IK446" t="s">
        <v>153</v>
      </c>
      <c r="IL446" t="s">
        <v>391</v>
      </c>
      <c r="IM446" t="s">
        <v>390</v>
      </c>
      <c r="IN446" t="s">
        <v>391</v>
      </c>
      <c r="IO446" t="s">
        <v>448</v>
      </c>
      <c r="IP446">
        <v>1</v>
      </c>
      <c r="IQ446">
        <v>1</v>
      </c>
      <c r="IR446">
        <v>0</v>
      </c>
      <c r="IS446">
        <v>1</v>
      </c>
      <c r="IT446">
        <v>0</v>
      </c>
      <c r="IU446">
        <v>0</v>
      </c>
      <c r="IV446">
        <v>0</v>
      </c>
      <c r="IW446">
        <v>0</v>
      </c>
      <c r="IX446">
        <v>0</v>
      </c>
      <c r="IY446">
        <v>0</v>
      </c>
      <c r="IZ446">
        <v>0</v>
      </c>
      <c r="JA446">
        <v>0</v>
      </c>
      <c r="JB446" t="s">
        <v>632</v>
      </c>
      <c r="JC446" t="s">
        <v>379</v>
      </c>
      <c r="JD446" t="s">
        <v>379</v>
      </c>
      <c r="JE446" t="s">
        <v>362</v>
      </c>
      <c r="JF446" t="s">
        <v>362</v>
      </c>
      <c r="JG446" t="s">
        <v>362</v>
      </c>
      <c r="JH446" t="s">
        <v>362</v>
      </c>
      <c r="JI446" t="s">
        <v>362</v>
      </c>
      <c r="JJ446" t="s">
        <v>362</v>
      </c>
      <c r="JK446" t="s">
        <v>362</v>
      </c>
      <c r="JL446" t="s">
        <v>362</v>
      </c>
      <c r="JM446" t="s">
        <v>362</v>
      </c>
      <c r="JN446" t="s">
        <v>362</v>
      </c>
      <c r="JO446" t="s">
        <v>362</v>
      </c>
      <c r="JP446" t="s">
        <v>927</v>
      </c>
      <c r="JQ446" t="s">
        <v>362</v>
      </c>
      <c r="JR446" t="s">
        <v>633</v>
      </c>
      <c r="JS446" t="s">
        <v>362</v>
      </c>
      <c r="JT446" t="s">
        <v>362</v>
      </c>
      <c r="JU446" t="s">
        <v>362</v>
      </c>
      <c r="JV446" t="s">
        <v>362</v>
      </c>
      <c r="JW446" t="s">
        <v>362</v>
      </c>
      <c r="JX446" t="s">
        <v>362</v>
      </c>
      <c r="JY446" t="s">
        <v>362</v>
      </c>
      <c r="JZ446" t="s">
        <v>362</v>
      </c>
      <c r="KA446" t="s">
        <v>362</v>
      </c>
      <c r="KB446" t="s">
        <v>362</v>
      </c>
      <c r="KC446" t="s">
        <v>362</v>
      </c>
      <c r="KD446" t="s">
        <v>362</v>
      </c>
      <c r="KE446" t="s">
        <v>379</v>
      </c>
      <c r="KF446" t="s">
        <v>362</v>
      </c>
      <c r="KG446" t="s">
        <v>356</v>
      </c>
      <c r="KH446" t="s">
        <v>398</v>
      </c>
      <c r="KI446" t="s">
        <v>414</v>
      </c>
      <c r="KJ446" t="s">
        <v>399</v>
      </c>
      <c r="KK446">
        <v>1</v>
      </c>
      <c r="KL446">
        <v>0</v>
      </c>
      <c r="KM446">
        <v>0</v>
      </c>
      <c r="KN446">
        <v>1</v>
      </c>
      <c r="KO446">
        <v>1</v>
      </c>
      <c r="KP446">
        <v>0</v>
      </c>
      <c r="KQ446">
        <v>0</v>
      </c>
      <c r="KR446">
        <v>0</v>
      </c>
      <c r="KS446">
        <v>0</v>
      </c>
      <c r="KT446">
        <v>0</v>
      </c>
      <c r="KU446">
        <v>0</v>
      </c>
      <c r="KV446">
        <v>0</v>
      </c>
      <c r="MA446" t="s">
        <v>504</v>
      </c>
      <c r="MB446" t="s">
        <v>379</v>
      </c>
      <c r="MC446" t="s">
        <v>362</v>
      </c>
      <c r="MD446" t="s">
        <v>379</v>
      </c>
      <c r="ME446" t="s">
        <v>362</v>
      </c>
      <c r="MF446" t="s">
        <v>2293</v>
      </c>
      <c r="MG446" t="s">
        <v>379</v>
      </c>
      <c r="MH446" t="s">
        <v>362</v>
      </c>
      <c r="MI446" t="s">
        <v>362</v>
      </c>
      <c r="MJ446" t="s">
        <v>362</v>
      </c>
      <c r="MK446" t="s">
        <v>362</v>
      </c>
      <c r="ML446" t="s">
        <v>362</v>
      </c>
      <c r="MM446" t="s">
        <v>362</v>
      </c>
      <c r="MN446" t="s">
        <v>379</v>
      </c>
      <c r="MO446" t="s">
        <v>362</v>
      </c>
      <c r="MP446" t="s">
        <v>362</v>
      </c>
      <c r="MQ446" t="s">
        <v>379</v>
      </c>
      <c r="MR446" t="s">
        <v>362</v>
      </c>
      <c r="MS446" t="s">
        <v>356</v>
      </c>
      <c r="MT446" t="s">
        <v>434</v>
      </c>
      <c r="MZ446" t="s">
        <v>356</v>
      </c>
      <c r="NW446" t="s">
        <v>453</v>
      </c>
      <c r="OG446">
        <v>0</v>
      </c>
      <c r="OH446">
        <v>5.2083333333333296E-3</v>
      </c>
      <c r="OI446" t="s">
        <v>2785</v>
      </c>
    </row>
    <row r="447" spans="1:399" x14ac:dyDescent="0.3">
      <c r="A447" t="s">
        <v>482</v>
      </c>
      <c r="B447" t="s">
        <v>439</v>
      </c>
      <c r="C447" t="s">
        <v>483</v>
      </c>
      <c r="D447" t="s">
        <v>484</v>
      </c>
      <c r="E447" t="s">
        <v>509</v>
      </c>
      <c r="F447" t="s">
        <v>484</v>
      </c>
      <c r="G447" t="s">
        <v>510</v>
      </c>
      <c r="H447" t="s">
        <v>484</v>
      </c>
      <c r="I447" t="s">
        <v>2791</v>
      </c>
      <c r="J447" t="s">
        <v>2792</v>
      </c>
      <c r="K447" t="s">
        <v>491</v>
      </c>
      <c r="M447" t="s">
        <v>355</v>
      </c>
      <c r="N447" t="s">
        <v>356</v>
      </c>
      <c r="O447" t="s">
        <v>355</v>
      </c>
      <c r="P447" t="s">
        <v>2793</v>
      </c>
      <c r="Q447" t="s">
        <v>410</v>
      </c>
      <c r="R447" t="s">
        <v>362</v>
      </c>
      <c r="AC447" t="s">
        <v>362</v>
      </c>
      <c r="DN447" t="s">
        <v>355</v>
      </c>
      <c r="DO447" t="s">
        <v>362</v>
      </c>
      <c r="DP447" t="s">
        <v>362</v>
      </c>
      <c r="DQ447" t="s">
        <v>395</v>
      </c>
      <c r="DR447" t="s">
        <v>362</v>
      </c>
      <c r="DS447" t="s">
        <v>356</v>
      </c>
      <c r="DT447" t="s">
        <v>631</v>
      </c>
      <c r="DV447" t="s">
        <v>356</v>
      </c>
      <c r="DW447" t="s">
        <v>356</v>
      </c>
      <c r="DX447" t="s">
        <v>355</v>
      </c>
      <c r="DY447" t="s">
        <v>362</v>
      </c>
      <c r="DZ447" t="s">
        <v>362</v>
      </c>
      <c r="EA447" t="s">
        <v>362</v>
      </c>
      <c r="EB447" t="s">
        <v>371</v>
      </c>
      <c r="EC447" t="s">
        <v>498</v>
      </c>
      <c r="EG447" t="s">
        <v>355</v>
      </c>
      <c r="EH447" t="s">
        <v>364</v>
      </c>
      <c r="EI447" t="s">
        <v>355</v>
      </c>
      <c r="EJ447" t="s">
        <v>373</v>
      </c>
      <c r="EK447" t="s">
        <v>362</v>
      </c>
      <c r="EL447" t="s">
        <v>362</v>
      </c>
      <c r="EM447" t="s">
        <v>362</v>
      </c>
      <c r="EN447" t="s">
        <v>373</v>
      </c>
      <c r="ER447" t="s">
        <v>355</v>
      </c>
      <c r="ES447" t="s">
        <v>362</v>
      </c>
      <c r="ET447" t="s">
        <v>355</v>
      </c>
      <c r="EU447" t="s">
        <v>375</v>
      </c>
      <c r="EV447" t="s">
        <v>1258</v>
      </c>
      <c r="EW447" t="s">
        <v>362</v>
      </c>
      <c r="EX447" t="s">
        <v>362</v>
      </c>
      <c r="EY447" t="s">
        <v>362</v>
      </c>
      <c r="EZ447" t="s">
        <v>362</v>
      </c>
      <c r="FA447" t="s">
        <v>362</v>
      </c>
      <c r="FB447" t="s">
        <v>362</v>
      </c>
      <c r="FC447" t="s">
        <v>362</v>
      </c>
      <c r="FD447" t="s">
        <v>362</v>
      </c>
      <c r="FE447" t="s">
        <v>362</v>
      </c>
      <c r="FF447" t="s">
        <v>362</v>
      </c>
      <c r="FG447" t="s">
        <v>362</v>
      </c>
      <c r="FH447" t="s">
        <v>379</v>
      </c>
      <c r="FI447" t="s">
        <v>362</v>
      </c>
      <c r="FJ447" t="s">
        <v>362</v>
      </c>
      <c r="FK447" t="s">
        <v>362</v>
      </c>
      <c r="FL447" t="s">
        <v>362</v>
      </c>
      <c r="FM447" t="s">
        <v>362</v>
      </c>
      <c r="FN447" t="s">
        <v>497</v>
      </c>
      <c r="GA447" t="s">
        <v>383</v>
      </c>
      <c r="GB447" t="s">
        <v>556</v>
      </c>
      <c r="GC447" t="s">
        <v>556</v>
      </c>
      <c r="GD447" t="s">
        <v>556</v>
      </c>
      <c r="GE447" t="s">
        <v>383</v>
      </c>
      <c r="GK447" t="s">
        <v>355</v>
      </c>
      <c r="GL447" t="s">
        <v>362</v>
      </c>
      <c r="GM447" t="s">
        <v>362</v>
      </c>
      <c r="GN447" t="s">
        <v>362</v>
      </c>
      <c r="GO447" t="s">
        <v>362</v>
      </c>
      <c r="GP447" t="s">
        <v>395</v>
      </c>
      <c r="GQ447" t="s">
        <v>355</v>
      </c>
      <c r="GR447" t="s">
        <v>362</v>
      </c>
      <c r="GS447" t="s">
        <v>362</v>
      </c>
      <c r="GT447" t="s">
        <v>362</v>
      </c>
      <c r="GU447" t="s">
        <v>362</v>
      </c>
      <c r="GV447" t="s">
        <v>395</v>
      </c>
      <c r="GW447" t="s">
        <v>383</v>
      </c>
      <c r="HC447" t="s">
        <v>355</v>
      </c>
      <c r="HD447" t="s">
        <v>362</v>
      </c>
      <c r="HE447" t="s">
        <v>362</v>
      </c>
      <c r="HF447" t="s">
        <v>362</v>
      </c>
      <c r="HG447" t="s">
        <v>362</v>
      </c>
      <c r="HH447" t="s">
        <v>395</v>
      </c>
      <c r="HI447" t="s">
        <v>383</v>
      </c>
      <c r="HO447" t="s">
        <v>355</v>
      </c>
      <c r="HP447" t="s">
        <v>362</v>
      </c>
      <c r="HQ447" t="s">
        <v>362</v>
      </c>
      <c r="HR447" t="s">
        <v>362</v>
      </c>
      <c r="HS447" t="s">
        <v>362</v>
      </c>
      <c r="HT447" t="s">
        <v>395</v>
      </c>
      <c r="HU447" t="s">
        <v>355</v>
      </c>
      <c r="HV447" t="s">
        <v>362</v>
      </c>
      <c r="HW447" t="s">
        <v>362</v>
      </c>
      <c r="HX447" t="s">
        <v>362</v>
      </c>
      <c r="HY447" t="s">
        <v>362</v>
      </c>
      <c r="HZ447" t="s">
        <v>395</v>
      </c>
      <c r="IA447" t="s">
        <v>384</v>
      </c>
      <c r="IB447" t="s">
        <v>557</v>
      </c>
      <c r="IC447" t="s">
        <v>446</v>
      </c>
      <c r="ID447" t="s">
        <v>557</v>
      </c>
      <c r="IE447" t="s">
        <v>557</v>
      </c>
      <c r="IF447" t="s">
        <v>384</v>
      </c>
      <c r="IG447" t="s">
        <v>557</v>
      </c>
      <c r="IH447" t="s">
        <v>557</v>
      </c>
      <c r="II447" t="s">
        <v>642</v>
      </c>
      <c r="IO447" t="s">
        <v>356</v>
      </c>
      <c r="JP447" t="s">
        <v>927</v>
      </c>
      <c r="JQ447" t="s">
        <v>362</v>
      </c>
      <c r="JR447" t="s">
        <v>1232</v>
      </c>
      <c r="JS447" t="s">
        <v>362</v>
      </c>
      <c r="JT447" t="s">
        <v>362</v>
      </c>
      <c r="JU447" t="s">
        <v>362</v>
      </c>
      <c r="JV447" t="s">
        <v>362</v>
      </c>
      <c r="JW447" t="s">
        <v>362</v>
      </c>
      <c r="JX447" t="s">
        <v>362</v>
      </c>
      <c r="JY447" t="s">
        <v>362</v>
      </c>
      <c r="JZ447" t="s">
        <v>362</v>
      </c>
      <c r="KA447" t="s">
        <v>362</v>
      </c>
      <c r="KB447" t="s">
        <v>362</v>
      </c>
      <c r="KC447" t="s">
        <v>362</v>
      </c>
      <c r="KD447" t="s">
        <v>379</v>
      </c>
      <c r="KE447" t="s">
        <v>362</v>
      </c>
      <c r="KF447" t="s">
        <v>362</v>
      </c>
      <c r="KG447" t="s">
        <v>356</v>
      </c>
      <c r="KH447" t="s">
        <v>414</v>
      </c>
      <c r="KI447" t="s">
        <v>398</v>
      </c>
      <c r="KJ447" t="s">
        <v>413</v>
      </c>
      <c r="KK447">
        <v>1</v>
      </c>
      <c r="KL447">
        <v>0</v>
      </c>
      <c r="KM447">
        <v>0</v>
      </c>
      <c r="KN447">
        <v>0</v>
      </c>
      <c r="KO447">
        <v>1</v>
      </c>
      <c r="KP447">
        <v>1</v>
      </c>
      <c r="KQ447">
        <v>0</v>
      </c>
      <c r="KR447">
        <v>0</v>
      </c>
      <c r="KS447">
        <v>0</v>
      </c>
      <c r="KT447">
        <v>0</v>
      </c>
      <c r="KU447">
        <v>0</v>
      </c>
      <c r="KV447">
        <v>0</v>
      </c>
      <c r="KW447" t="s">
        <v>415</v>
      </c>
      <c r="MA447" t="s">
        <v>400</v>
      </c>
      <c r="MB447" t="s">
        <v>379</v>
      </c>
      <c r="MC447" t="s">
        <v>362</v>
      </c>
      <c r="MD447" t="s">
        <v>362</v>
      </c>
      <c r="ME447" t="s">
        <v>379</v>
      </c>
      <c r="MS447" t="s">
        <v>356</v>
      </c>
      <c r="MT447" t="s">
        <v>434</v>
      </c>
      <c r="MZ447" t="s">
        <v>356</v>
      </c>
      <c r="NW447" t="s">
        <v>453</v>
      </c>
      <c r="OG447">
        <v>0.3</v>
      </c>
      <c r="OH447">
        <v>5.0000000000000001E-3</v>
      </c>
      <c r="OI447" t="s">
        <v>2790</v>
      </c>
    </row>
    <row r="448" spans="1:399" x14ac:dyDescent="0.3">
      <c r="A448" t="s">
        <v>482</v>
      </c>
      <c r="B448" t="s">
        <v>439</v>
      </c>
      <c r="C448" t="s">
        <v>483</v>
      </c>
      <c r="D448" t="s">
        <v>484</v>
      </c>
      <c r="E448" t="s">
        <v>509</v>
      </c>
      <c r="F448" t="s">
        <v>484</v>
      </c>
      <c r="G448" t="s">
        <v>1376</v>
      </c>
      <c r="H448" t="s">
        <v>1377</v>
      </c>
      <c r="I448" t="s">
        <v>2795</v>
      </c>
      <c r="J448" t="s">
        <v>2796</v>
      </c>
      <c r="K448" t="s">
        <v>491</v>
      </c>
      <c r="M448" t="s">
        <v>355</v>
      </c>
      <c r="N448" t="s">
        <v>355</v>
      </c>
      <c r="O448" t="s">
        <v>355</v>
      </c>
      <c r="P448" t="s">
        <v>2797</v>
      </c>
      <c r="Q448" t="s">
        <v>410</v>
      </c>
      <c r="R448" t="s">
        <v>362</v>
      </c>
      <c r="AB448" t="s">
        <v>355</v>
      </c>
      <c r="AC448" t="s">
        <v>526</v>
      </c>
      <c r="AD448" t="s">
        <v>355</v>
      </c>
      <c r="AE448" t="s">
        <v>347</v>
      </c>
      <c r="AF448" t="s">
        <v>348</v>
      </c>
      <c r="AG448" t="s">
        <v>349</v>
      </c>
      <c r="AH448" t="s">
        <v>356</v>
      </c>
      <c r="AI448" t="s">
        <v>641</v>
      </c>
      <c r="AJ448" t="s">
        <v>349</v>
      </c>
      <c r="AK448" t="s">
        <v>350</v>
      </c>
      <c r="AL448" t="s">
        <v>351</v>
      </c>
      <c r="AM448" t="s">
        <v>356</v>
      </c>
      <c r="AN448" t="s">
        <v>473</v>
      </c>
      <c r="AO448" t="s">
        <v>351</v>
      </c>
      <c r="AP448" t="s">
        <v>352</v>
      </c>
      <c r="AQ448" t="s">
        <v>353</v>
      </c>
      <c r="AR448" t="s">
        <v>352</v>
      </c>
      <c r="AS448" t="s">
        <v>355</v>
      </c>
      <c r="AT448">
        <v>95</v>
      </c>
      <c r="AU448">
        <v>5</v>
      </c>
      <c r="AV448">
        <v>0</v>
      </c>
      <c r="AW448">
        <v>0</v>
      </c>
      <c r="AX448">
        <v>0</v>
      </c>
      <c r="BB448" t="s">
        <v>414</v>
      </c>
      <c r="BC448" t="s">
        <v>398</v>
      </c>
      <c r="BD448" t="s">
        <v>399</v>
      </c>
      <c r="BE448">
        <v>1</v>
      </c>
      <c r="BF448">
        <v>0</v>
      </c>
      <c r="BG448">
        <v>0</v>
      </c>
      <c r="BH448">
        <v>1</v>
      </c>
      <c r="BI448">
        <v>1</v>
      </c>
      <c r="BJ448">
        <v>0</v>
      </c>
      <c r="BK448">
        <v>0</v>
      </c>
      <c r="BL448">
        <v>0</v>
      </c>
      <c r="BM448">
        <v>0</v>
      </c>
      <c r="BN448">
        <v>0</v>
      </c>
      <c r="BO448">
        <v>0</v>
      </c>
      <c r="BP448">
        <v>0</v>
      </c>
      <c r="CU448" t="s">
        <v>1055</v>
      </c>
      <c r="CV448" t="s">
        <v>362</v>
      </c>
      <c r="CW448" t="s">
        <v>362</v>
      </c>
      <c r="CX448" t="s">
        <v>362</v>
      </c>
      <c r="CY448" t="s">
        <v>379</v>
      </c>
      <c r="CZ448" t="s">
        <v>709</v>
      </c>
      <c r="DA448" t="s">
        <v>379</v>
      </c>
      <c r="DB448" t="s">
        <v>379</v>
      </c>
      <c r="DC448" t="s">
        <v>362</v>
      </c>
      <c r="DD448" t="s">
        <v>362</v>
      </c>
      <c r="DE448" t="s">
        <v>362</v>
      </c>
      <c r="DF448" t="s">
        <v>362</v>
      </c>
      <c r="DG448" t="s">
        <v>379</v>
      </c>
      <c r="DH448" t="s">
        <v>362</v>
      </c>
      <c r="DI448" t="s">
        <v>362</v>
      </c>
      <c r="DJ448" t="s">
        <v>362</v>
      </c>
      <c r="DK448" t="s">
        <v>362</v>
      </c>
      <c r="DL448" t="s">
        <v>362</v>
      </c>
      <c r="DM448" t="s">
        <v>2798</v>
      </c>
      <c r="DN448" t="s">
        <v>355</v>
      </c>
      <c r="DO448" t="s">
        <v>362</v>
      </c>
      <c r="DP448" t="s">
        <v>362</v>
      </c>
      <c r="DQ448" t="s">
        <v>395</v>
      </c>
      <c r="DR448" t="s">
        <v>362</v>
      </c>
      <c r="DS448" t="s">
        <v>356</v>
      </c>
      <c r="DT448" t="s">
        <v>552</v>
      </c>
      <c r="DU448" t="s">
        <v>418</v>
      </c>
      <c r="DV448" t="s">
        <v>356</v>
      </c>
      <c r="DW448" t="s">
        <v>356</v>
      </c>
      <c r="DX448" t="s">
        <v>355</v>
      </c>
      <c r="DY448" t="s">
        <v>362</v>
      </c>
      <c r="DZ448" t="s">
        <v>362</v>
      </c>
      <c r="EA448" t="s">
        <v>362</v>
      </c>
      <c r="EB448" t="s">
        <v>371</v>
      </c>
      <c r="EC448" t="s">
        <v>498</v>
      </c>
      <c r="EG448" t="s">
        <v>355</v>
      </c>
      <c r="EH448" t="s">
        <v>584</v>
      </c>
      <c r="EI448" t="s">
        <v>355</v>
      </c>
      <c r="EJ448" t="s">
        <v>395</v>
      </c>
      <c r="EK448" t="s">
        <v>362</v>
      </c>
      <c r="EL448" t="s">
        <v>362</v>
      </c>
      <c r="EM448" t="s">
        <v>362</v>
      </c>
      <c r="EN448" t="s">
        <v>362</v>
      </c>
      <c r="ER448" t="s">
        <v>355</v>
      </c>
      <c r="ES448" t="s">
        <v>526</v>
      </c>
      <c r="ET448" t="s">
        <v>355</v>
      </c>
      <c r="EU448" t="s">
        <v>526</v>
      </c>
      <c r="EV448" t="s">
        <v>2799</v>
      </c>
      <c r="EW448" t="s">
        <v>362</v>
      </c>
      <c r="EX448" t="s">
        <v>362</v>
      </c>
      <c r="EY448" t="s">
        <v>362</v>
      </c>
      <c r="EZ448" t="s">
        <v>362</v>
      </c>
      <c r="FA448" t="s">
        <v>379</v>
      </c>
      <c r="FB448" t="s">
        <v>362</v>
      </c>
      <c r="FC448" t="s">
        <v>379</v>
      </c>
      <c r="FD448" t="s">
        <v>379</v>
      </c>
      <c r="FE448" t="s">
        <v>362</v>
      </c>
      <c r="FF448" t="s">
        <v>379</v>
      </c>
      <c r="FG448" t="s">
        <v>362</v>
      </c>
      <c r="FH448" t="s">
        <v>362</v>
      </c>
      <c r="FI448" t="s">
        <v>379</v>
      </c>
      <c r="FJ448" t="s">
        <v>362</v>
      </c>
      <c r="FK448" t="s">
        <v>362</v>
      </c>
      <c r="FL448" t="s">
        <v>362</v>
      </c>
      <c r="FM448" t="s">
        <v>362</v>
      </c>
      <c r="FN448" t="s">
        <v>497</v>
      </c>
      <c r="GA448" t="s">
        <v>383</v>
      </c>
      <c r="GB448" t="s">
        <v>556</v>
      </c>
      <c r="GC448" t="s">
        <v>556</v>
      </c>
      <c r="GD448" t="s">
        <v>556</v>
      </c>
      <c r="GE448" t="s">
        <v>355</v>
      </c>
      <c r="GF448" t="s">
        <v>362</v>
      </c>
      <c r="GG448" t="s">
        <v>362</v>
      </c>
      <c r="GH448" t="s">
        <v>362</v>
      </c>
      <c r="GI448" t="s">
        <v>362</v>
      </c>
      <c r="GJ448" t="s">
        <v>395</v>
      </c>
      <c r="GK448" t="s">
        <v>355</v>
      </c>
      <c r="GL448" t="s">
        <v>362</v>
      </c>
      <c r="GM448" t="s">
        <v>362</v>
      </c>
      <c r="GN448" t="s">
        <v>362</v>
      </c>
      <c r="GO448" t="s">
        <v>362</v>
      </c>
      <c r="GP448" t="s">
        <v>395</v>
      </c>
      <c r="GQ448" t="s">
        <v>355</v>
      </c>
      <c r="GR448" t="s">
        <v>362</v>
      </c>
      <c r="GS448" t="s">
        <v>362</v>
      </c>
      <c r="GT448" t="s">
        <v>362</v>
      </c>
      <c r="GU448" t="s">
        <v>362</v>
      </c>
      <c r="GV448" t="s">
        <v>395</v>
      </c>
      <c r="GW448" t="s">
        <v>355</v>
      </c>
      <c r="GX448" t="s">
        <v>362</v>
      </c>
      <c r="GY448" t="s">
        <v>362</v>
      </c>
      <c r="GZ448" t="s">
        <v>362</v>
      </c>
      <c r="HA448" t="s">
        <v>362</v>
      </c>
      <c r="HB448" t="s">
        <v>395</v>
      </c>
      <c r="HC448" t="s">
        <v>355</v>
      </c>
      <c r="HD448" t="s">
        <v>362</v>
      </c>
      <c r="HE448" t="s">
        <v>362</v>
      </c>
      <c r="HF448" t="s">
        <v>362</v>
      </c>
      <c r="HG448" t="s">
        <v>362</v>
      </c>
      <c r="HH448" t="s">
        <v>395</v>
      </c>
      <c r="HI448" t="s">
        <v>355</v>
      </c>
      <c r="HJ448" t="s">
        <v>362</v>
      </c>
      <c r="HK448" t="s">
        <v>362</v>
      </c>
      <c r="HL448" t="s">
        <v>362</v>
      </c>
      <c r="HM448" t="s">
        <v>362</v>
      </c>
      <c r="HN448" t="s">
        <v>395</v>
      </c>
      <c r="HO448" t="s">
        <v>355</v>
      </c>
      <c r="HP448" t="s">
        <v>362</v>
      </c>
      <c r="HQ448" t="s">
        <v>362</v>
      </c>
      <c r="HR448" t="s">
        <v>362</v>
      </c>
      <c r="HS448" t="s">
        <v>362</v>
      </c>
      <c r="HT448" t="s">
        <v>395</v>
      </c>
      <c r="HU448" t="s">
        <v>355</v>
      </c>
      <c r="HV448" t="s">
        <v>362</v>
      </c>
      <c r="HW448" t="s">
        <v>362</v>
      </c>
      <c r="HX448" t="s">
        <v>362</v>
      </c>
      <c r="HY448" t="s">
        <v>362</v>
      </c>
      <c r="HZ448" t="s">
        <v>395</v>
      </c>
      <c r="IA448" t="s">
        <v>384</v>
      </c>
      <c r="IB448" t="s">
        <v>557</v>
      </c>
      <c r="IC448" t="s">
        <v>446</v>
      </c>
      <c r="ID448" t="s">
        <v>557</v>
      </c>
      <c r="IE448" t="s">
        <v>557</v>
      </c>
      <c r="IF448" t="s">
        <v>557</v>
      </c>
      <c r="IG448" t="s">
        <v>557</v>
      </c>
      <c r="IH448" t="s">
        <v>557</v>
      </c>
      <c r="II448" t="s">
        <v>389</v>
      </c>
      <c r="IJ448" t="s">
        <v>391</v>
      </c>
      <c r="IK448" t="s">
        <v>153</v>
      </c>
      <c r="IL448" t="s">
        <v>391</v>
      </c>
      <c r="IM448" t="s">
        <v>387</v>
      </c>
      <c r="IN448" t="s">
        <v>391</v>
      </c>
      <c r="IO448" t="s">
        <v>448</v>
      </c>
      <c r="IP448">
        <v>0</v>
      </c>
      <c r="IQ448">
        <v>1</v>
      </c>
      <c r="IR448">
        <v>0</v>
      </c>
      <c r="IS448">
        <v>0</v>
      </c>
      <c r="IT448">
        <v>1</v>
      </c>
      <c r="IU448">
        <v>0</v>
      </c>
      <c r="IV448">
        <v>0</v>
      </c>
      <c r="IW448">
        <v>0</v>
      </c>
      <c r="IX448">
        <v>1</v>
      </c>
      <c r="IY448">
        <v>0</v>
      </c>
      <c r="IZ448">
        <v>0</v>
      </c>
      <c r="JA448">
        <v>0</v>
      </c>
      <c r="JB448" t="s">
        <v>2784</v>
      </c>
      <c r="JC448" t="s">
        <v>379</v>
      </c>
      <c r="JD448" t="s">
        <v>379</v>
      </c>
      <c r="JE448" t="s">
        <v>379</v>
      </c>
      <c r="JF448" t="s">
        <v>362</v>
      </c>
      <c r="JG448" t="s">
        <v>379</v>
      </c>
      <c r="JH448" t="s">
        <v>362</v>
      </c>
      <c r="JI448" t="s">
        <v>362</v>
      </c>
      <c r="JJ448" t="s">
        <v>362</v>
      </c>
      <c r="JK448" t="s">
        <v>362</v>
      </c>
      <c r="JL448" t="s">
        <v>362</v>
      </c>
      <c r="JM448" t="s">
        <v>362</v>
      </c>
      <c r="JN448" t="s">
        <v>362</v>
      </c>
      <c r="JO448" t="s">
        <v>362</v>
      </c>
      <c r="JP448" t="s">
        <v>927</v>
      </c>
      <c r="JQ448" t="s">
        <v>362</v>
      </c>
      <c r="JR448" t="s">
        <v>633</v>
      </c>
      <c r="JS448" t="s">
        <v>362</v>
      </c>
      <c r="JT448" t="s">
        <v>362</v>
      </c>
      <c r="JU448" t="s">
        <v>362</v>
      </c>
      <c r="JV448" t="s">
        <v>362</v>
      </c>
      <c r="JW448" t="s">
        <v>362</v>
      </c>
      <c r="JX448" t="s">
        <v>362</v>
      </c>
      <c r="JY448" t="s">
        <v>362</v>
      </c>
      <c r="JZ448" t="s">
        <v>362</v>
      </c>
      <c r="KA448" t="s">
        <v>362</v>
      </c>
      <c r="KB448" t="s">
        <v>362</v>
      </c>
      <c r="KC448" t="s">
        <v>362</v>
      </c>
      <c r="KD448" t="s">
        <v>362</v>
      </c>
      <c r="KE448" t="s">
        <v>379</v>
      </c>
      <c r="KF448" t="s">
        <v>362</v>
      </c>
      <c r="KG448" t="s">
        <v>356</v>
      </c>
      <c r="KH448" t="s">
        <v>414</v>
      </c>
      <c r="KI448" t="s">
        <v>398</v>
      </c>
      <c r="KJ448" t="s">
        <v>399</v>
      </c>
      <c r="KK448">
        <v>1</v>
      </c>
      <c r="KL448">
        <v>0</v>
      </c>
      <c r="KM448">
        <v>0</v>
      </c>
      <c r="KN448">
        <v>1</v>
      </c>
      <c r="KO448">
        <v>1</v>
      </c>
      <c r="KP448">
        <v>0</v>
      </c>
      <c r="KQ448">
        <v>0</v>
      </c>
      <c r="KR448">
        <v>0</v>
      </c>
      <c r="KS448">
        <v>0</v>
      </c>
      <c r="KT448">
        <v>0</v>
      </c>
      <c r="KU448">
        <v>0</v>
      </c>
      <c r="KV448">
        <v>0</v>
      </c>
      <c r="MA448" t="s">
        <v>1055</v>
      </c>
      <c r="MB448" t="s">
        <v>362</v>
      </c>
      <c r="MC448" t="s">
        <v>362</v>
      </c>
      <c r="MD448" t="s">
        <v>362</v>
      </c>
      <c r="ME448" t="s">
        <v>379</v>
      </c>
      <c r="MF448" t="s">
        <v>2800</v>
      </c>
      <c r="MG448" t="s">
        <v>379</v>
      </c>
      <c r="MH448" t="s">
        <v>379</v>
      </c>
      <c r="MI448" t="s">
        <v>362</v>
      </c>
      <c r="MJ448" t="s">
        <v>362</v>
      </c>
      <c r="MK448" t="s">
        <v>362</v>
      </c>
      <c r="ML448" t="s">
        <v>362</v>
      </c>
      <c r="MM448" t="s">
        <v>379</v>
      </c>
      <c r="MN448" t="s">
        <v>362</v>
      </c>
      <c r="MO448" t="s">
        <v>362</v>
      </c>
      <c r="MP448" t="s">
        <v>362</v>
      </c>
      <c r="MQ448" t="s">
        <v>362</v>
      </c>
      <c r="MR448" t="s">
        <v>362</v>
      </c>
      <c r="MS448" t="s">
        <v>356</v>
      </c>
      <c r="MT448" t="s">
        <v>434</v>
      </c>
      <c r="MZ448" t="s">
        <v>356</v>
      </c>
      <c r="NW448" t="s">
        <v>453</v>
      </c>
      <c r="OG448">
        <v>0.1</v>
      </c>
      <c r="OH448">
        <v>4.1666666666666701E-3</v>
      </c>
      <c r="OI448" t="s">
        <v>2794</v>
      </c>
    </row>
    <row r="449" spans="1:399" x14ac:dyDescent="0.3">
      <c r="A449" t="s">
        <v>345</v>
      </c>
      <c r="B449" t="s">
        <v>439</v>
      </c>
      <c r="C449" t="s">
        <v>483</v>
      </c>
      <c r="D449" t="s">
        <v>484</v>
      </c>
      <c r="E449" t="s">
        <v>1075</v>
      </c>
      <c r="F449" t="s">
        <v>1076</v>
      </c>
      <c r="G449" t="s">
        <v>1658</v>
      </c>
      <c r="H449" t="s">
        <v>1076</v>
      </c>
      <c r="I449" t="s">
        <v>2802</v>
      </c>
      <c r="J449" t="s">
        <v>2803</v>
      </c>
      <c r="K449" t="s">
        <v>593</v>
      </c>
      <c r="M449" t="s">
        <v>355</v>
      </c>
      <c r="N449" t="s">
        <v>356</v>
      </c>
      <c r="O449" t="s">
        <v>355</v>
      </c>
      <c r="P449" t="s">
        <v>2804</v>
      </c>
      <c r="Q449" t="s">
        <v>410</v>
      </c>
      <c r="R449" t="s">
        <v>362</v>
      </c>
      <c r="AC449" t="s">
        <v>362</v>
      </c>
      <c r="DN449" t="s">
        <v>355</v>
      </c>
      <c r="DO449" t="s">
        <v>362</v>
      </c>
      <c r="DP449" t="s">
        <v>362</v>
      </c>
      <c r="DQ449" t="s">
        <v>395</v>
      </c>
      <c r="DR449" t="s">
        <v>362</v>
      </c>
      <c r="DS449" t="s">
        <v>356</v>
      </c>
      <c r="DT449" t="s">
        <v>631</v>
      </c>
      <c r="DV449" t="s">
        <v>356</v>
      </c>
      <c r="DW449" t="s">
        <v>356</v>
      </c>
      <c r="DX449" t="s">
        <v>355</v>
      </c>
      <c r="DY449" t="s">
        <v>379</v>
      </c>
      <c r="DZ449" t="s">
        <v>379</v>
      </c>
      <c r="EA449" t="s">
        <v>379</v>
      </c>
      <c r="EB449" t="s">
        <v>379</v>
      </c>
      <c r="EC449" t="s">
        <v>2168</v>
      </c>
      <c r="ED449" t="s">
        <v>356</v>
      </c>
      <c r="EE449" t="s">
        <v>356</v>
      </c>
      <c r="EG449" t="s">
        <v>355</v>
      </c>
      <c r="EH449" t="s">
        <v>375</v>
      </c>
      <c r="EI449" t="s">
        <v>355</v>
      </c>
      <c r="EJ449" t="s">
        <v>395</v>
      </c>
      <c r="EK449" t="s">
        <v>362</v>
      </c>
      <c r="EL449" t="s">
        <v>362</v>
      </c>
      <c r="EM449" t="s">
        <v>362</v>
      </c>
      <c r="EN449" t="s">
        <v>362</v>
      </c>
      <c r="ER449" t="s">
        <v>355</v>
      </c>
      <c r="ES449" t="s">
        <v>371</v>
      </c>
      <c r="ET449" t="s">
        <v>355</v>
      </c>
      <c r="EU449" t="s">
        <v>365</v>
      </c>
      <c r="EV449" t="s">
        <v>721</v>
      </c>
      <c r="EW449" t="s">
        <v>379</v>
      </c>
      <c r="EX449" t="s">
        <v>362</v>
      </c>
      <c r="EY449" t="s">
        <v>362</v>
      </c>
      <c r="EZ449" t="s">
        <v>362</v>
      </c>
      <c r="FA449" t="s">
        <v>362</v>
      </c>
      <c r="FB449" t="s">
        <v>362</v>
      </c>
      <c r="FC449" t="s">
        <v>362</v>
      </c>
      <c r="FD449" t="s">
        <v>362</v>
      </c>
      <c r="FE449" t="s">
        <v>362</v>
      </c>
      <c r="FF449" t="s">
        <v>362</v>
      </c>
      <c r="FG449" t="s">
        <v>362</v>
      </c>
      <c r="FH449" t="s">
        <v>362</v>
      </c>
      <c r="FI449" t="s">
        <v>362</v>
      </c>
      <c r="FJ449" t="s">
        <v>362</v>
      </c>
      <c r="FK449" t="s">
        <v>362</v>
      </c>
      <c r="FL449" t="s">
        <v>362</v>
      </c>
      <c r="FM449" t="s">
        <v>362</v>
      </c>
      <c r="FN449" t="s">
        <v>497</v>
      </c>
      <c r="GA449" t="s">
        <v>383</v>
      </c>
      <c r="GB449" t="s">
        <v>556</v>
      </c>
      <c r="GC449" t="s">
        <v>556</v>
      </c>
      <c r="GD449" t="s">
        <v>556</v>
      </c>
      <c r="GE449" t="s">
        <v>355</v>
      </c>
      <c r="GF449" t="s">
        <v>362</v>
      </c>
      <c r="GG449" t="s">
        <v>362</v>
      </c>
      <c r="GH449" t="s">
        <v>362</v>
      </c>
      <c r="GI449" t="s">
        <v>362</v>
      </c>
      <c r="GJ449" t="s">
        <v>395</v>
      </c>
      <c r="GK449" t="s">
        <v>355</v>
      </c>
      <c r="GL449" t="s">
        <v>362</v>
      </c>
      <c r="GM449" t="s">
        <v>362</v>
      </c>
      <c r="GN449" t="s">
        <v>362</v>
      </c>
      <c r="GO449" t="s">
        <v>362</v>
      </c>
      <c r="GP449" t="s">
        <v>395</v>
      </c>
      <c r="GQ449" t="s">
        <v>355</v>
      </c>
      <c r="GR449" t="s">
        <v>362</v>
      </c>
      <c r="GS449" t="s">
        <v>362</v>
      </c>
      <c r="GT449" t="s">
        <v>362</v>
      </c>
      <c r="GU449" t="s">
        <v>362</v>
      </c>
      <c r="GV449" t="s">
        <v>395</v>
      </c>
      <c r="GW449" t="s">
        <v>383</v>
      </c>
      <c r="HC449" t="s">
        <v>355</v>
      </c>
      <c r="HD449" t="s">
        <v>362</v>
      </c>
      <c r="HE449" t="s">
        <v>362</v>
      </c>
      <c r="HF449" t="s">
        <v>362</v>
      </c>
      <c r="HG449" t="s">
        <v>362</v>
      </c>
      <c r="HH449" t="s">
        <v>395</v>
      </c>
      <c r="HI449" t="s">
        <v>383</v>
      </c>
      <c r="HO449" t="s">
        <v>355</v>
      </c>
      <c r="HP449" t="s">
        <v>362</v>
      </c>
      <c r="HQ449" t="s">
        <v>362</v>
      </c>
      <c r="HR449" t="s">
        <v>362</v>
      </c>
      <c r="HS449" t="s">
        <v>362</v>
      </c>
      <c r="HT449" t="s">
        <v>395</v>
      </c>
      <c r="HU449" t="s">
        <v>355</v>
      </c>
      <c r="HV449" t="s">
        <v>362</v>
      </c>
      <c r="HW449" t="s">
        <v>362</v>
      </c>
      <c r="HX449" t="s">
        <v>362</v>
      </c>
      <c r="HY449" t="s">
        <v>362</v>
      </c>
      <c r="HZ449" t="s">
        <v>395</v>
      </c>
      <c r="IA449" t="s">
        <v>557</v>
      </c>
      <c r="IB449" t="s">
        <v>557</v>
      </c>
      <c r="IC449" t="s">
        <v>446</v>
      </c>
      <c r="ID449" t="s">
        <v>557</v>
      </c>
      <c r="IE449" t="s">
        <v>557</v>
      </c>
      <c r="IF449" t="s">
        <v>557</v>
      </c>
      <c r="IG449" t="s">
        <v>384</v>
      </c>
      <c r="IH449" t="s">
        <v>557</v>
      </c>
      <c r="II449" t="s">
        <v>642</v>
      </c>
      <c r="IO449" t="s">
        <v>448</v>
      </c>
      <c r="JB449" t="s">
        <v>2805</v>
      </c>
      <c r="JC449" t="s">
        <v>379</v>
      </c>
      <c r="JD449" t="s">
        <v>362</v>
      </c>
      <c r="JE449" t="s">
        <v>379</v>
      </c>
      <c r="JF449" t="s">
        <v>362</v>
      </c>
      <c r="JG449" t="s">
        <v>362</v>
      </c>
      <c r="JH449" t="s">
        <v>362</v>
      </c>
      <c r="JI449" t="s">
        <v>362</v>
      </c>
      <c r="JJ449" t="s">
        <v>362</v>
      </c>
      <c r="JK449" t="s">
        <v>362</v>
      </c>
      <c r="JL449" t="s">
        <v>379</v>
      </c>
      <c r="JM449" t="s">
        <v>362</v>
      </c>
      <c r="JN449" t="s">
        <v>362</v>
      </c>
      <c r="JO449" t="s">
        <v>362</v>
      </c>
      <c r="JP449" t="s">
        <v>743</v>
      </c>
      <c r="JQ449" t="s">
        <v>744</v>
      </c>
      <c r="JR449" t="s">
        <v>1406</v>
      </c>
      <c r="JS449" t="s">
        <v>362</v>
      </c>
      <c r="JT449" t="s">
        <v>362</v>
      </c>
      <c r="JU449" t="s">
        <v>362</v>
      </c>
      <c r="JV449" t="s">
        <v>362</v>
      </c>
      <c r="JW449" t="s">
        <v>362</v>
      </c>
      <c r="JX449" t="s">
        <v>362</v>
      </c>
      <c r="JY449" t="s">
        <v>362</v>
      </c>
      <c r="JZ449" t="s">
        <v>379</v>
      </c>
      <c r="KA449" t="s">
        <v>379</v>
      </c>
      <c r="KB449" t="s">
        <v>362</v>
      </c>
      <c r="KC449" t="s">
        <v>362</v>
      </c>
      <c r="KD449" t="s">
        <v>362</v>
      </c>
      <c r="KE449" t="s">
        <v>362</v>
      </c>
      <c r="KF449" t="s">
        <v>362</v>
      </c>
      <c r="KG449" t="s">
        <v>356</v>
      </c>
      <c r="KH449" t="s">
        <v>413</v>
      </c>
      <c r="KI449" t="s">
        <v>414</v>
      </c>
      <c r="KJ449" t="s">
        <v>398</v>
      </c>
      <c r="KK449">
        <v>1</v>
      </c>
      <c r="KL449">
        <v>0</v>
      </c>
      <c r="KM449">
        <v>0</v>
      </c>
      <c r="KN449">
        <v>0</v>
      </c>
      <c r="KO449">
        <v>1</v>
      </c>
      <c r="KP449">
        <v>1</v>
      </c>
      <c r="KQ449">
        <v>0</v>
      </c>
      <c r="KR449">
        <v>0</v>
      </c>
      <c r="KS449">
        <v>0</v>
      </c>
      <c r="KT449">
        <v>0</v>
      </c>
      <c r="KU449">
        <v>0</v>
      </c>
      <c r="KV449">
        <v>0</v>
      </c>
      <c r="KW449" t="s">
        <v>451</v>
      </c>
      <c r="MA449" t="s">
        <v>460</v>
      </c>
      <c r="MB449" t="s">
        <v>362</v>
      </c>
      <c r="MC449" t="s">
        <v>362</v>
      </c>
      <c r="MD449" t="s">
        <v>379</v>
      </c>
      <c r="ME449" t="s">
        <v>379</v>
      </c>
      <c r="MS449" t="s">
        <v>356</v>
      </c>
      <c r="MT449" t="s">
        <v>434</v>
      </c>
      <c r="MZ449" t="s">
        <v>356</v>
      </c>
      <c r="NW449" t="s">
        <v>453</v>
      </c>
      <c r="OG449">
        <v>0.1</v>
      </c>
      <c r="OH449">
        <v>4.1666666666666701E-3</v>
      </c>
      <c r="OI449" t="s">
        <v>2801</v>
      </c>
    </row>
    <row r="450" spans="1:399" x14ac:dyDescent="0.3">
      <c r="A450" t="s">
        <v>482</v>
      </c>
      <c r="B450" t="s">
        <v>439</v>
      </c>
      <c r="C450" t="s">
        <v>483</v>
      </c>
      <c r="D450" t="s">
        <v>484</v>
      </c>
      <c r="E450" t="s">
        <v>509</v>
      </c>
      <c r="F450" t="s">
        <v>484</v>
      </c>
      <c r="G450" t="s">
        <v>1376</v>
      </c>
      <c r="H450" t="s">
        <v>1377</v>
      </c>
      <c r="I450" t="s">
        <v>2807</v>
      </c>
      <c r="J450" t="s">
        <v>2808</v>
      </c>
      <c r="K450" t="s">
        <v>491</v>
      </c>
      <c r="M450" t="s">
        <v>355</v>
      </c>
      <c r="N450" t="s">
        <v>355</v>
      </c>
      <c r="O450" t="s">
        <v>355</v>
      </c>
      <c r="P450" t="s">
        <v>2658</v>
      </c>
      <c r="Q450" t="s">
        <v>410</v>
      </c>
      <c r="R450" t="s">
        <v>362</v>
      </c>
      <c r="AB450" t="s">
        <v>355</v>
      </c>
      <c r="AC450" t="s">
        <v>586</v>
      </c>
      <c r="AD450" t="s">
        <v>355</v>
      </c>
      <c r="AE450" t="s">
        <v>483</v>
      </c>
      <c r="AF450" t="s">
        <v>484</v>
      </c>
      <c r="AG450" t="s">
        <v>485</v>
      </c>
      <c r="AH450" t="s">
        <v>356</v>
      </c>
      <c r="AI450" t="s">
        <v>641</v>
      </c>
      <c r="AJ450" t="s">
        <v>485</v>
      </c>
      <c r="AK450" t="s">
        <v>486</v>
      </c>
      <c r="AL450" t="s">
        <v>549</v>
      </c>
      <c r="AM450" t="s">
        <v>356</v>
      </c>
      <c r="AN450" t="s">
        <v>473</v>
      </c>
      <c r="AO450" t="s">
        <v>549</v>
      </c>
      <c r="AP450" t="s">
        <v>486</v>
      </c>
      <c r="AQ450" t="s">
        <v>550</v>
      </c>
      <c r="AR450" t="s">
        <v>551</v>
      </c>
      <c r="AS450" t="s">
        <v>355</v>
      </c>
      <c r="AT450">
        <v>100</v>
      </c>
      <c r="AU450">
        <v>0</v>
      </c>
      <c r="AV450">
        <v>0</v>
      </c>
      <c r="AW450">
        <v>0</v>
      </c>
      <c r="AX450">
        <v>0</v>
      </c>
      <c r="BB450" t="s">
        <v>397</v>
      </c>
      <c r="BC450" t="s">
        <v>413</v>
      </c>
      <c r="BD450" t="s">
        <v>398</v>
      </c>
      <c r="BE450">
        <v>0</v>
      </c>
      <c r="BF450">
        <v>1</v>
      </c>
      <c r="BG450">
        <v>0</v>
      </c>
      <c r="BH450">
        <v>0</v>
      </c>
      <c r="BI450">
        <v>1</v>
      </c>
      <c r="BJ450">
        <v>1</v>
      </c>
      <c r="BK450">
        <v>0</v>
      </c>
      <c r="BL450">
        <v>0</v>
      </c>
      <c r="BM450">
        <v>0</v>
      </c>
      <c r="BN450">
        <v>0</v>
      </c>
      <c r="BO450">
        <v>0</v>
      </c>
      <c r="BP450">
        <v>0</v>
      </c>
      <c r="BQ450" t="s">
        <v>451</v>
      </c>
      <c r="CU450" t="s">
        <v>530</v>
      </c>
      <c r="CV450" t="s">
        <v>379</v>
      </c>
      <c r="CW450" t="s">
        <v>362</v>
      </c>
      <c r="CX450" t="s">
        <v>362</v>
      </c>
      <c r="CY450" t="s">
        <v>379</v>
      </c>
      <c r="DM450" t="s">
        <v>2809</v>
      </c>
      <c r="DN450" t="s">
        <v>355</v>
      </c>
      <c r="DO450" t="s">
        <v>362</v>
      </c>
      <c r="DP450" t="s">
        <v>362</v>
      </c>
      <c r="DQ450" t="s">
        <v>395</v>
      </c>
      <c r="DR450" t="s">
        <v>362</v>
      </c>
      <c r="DS450" t="s">
        <v>356</v>
      </c>
      <c r="DT450" t="s">
        <v>552</v>
      </c>
      <c r="DU450" t="s">
        <v>418</v>
      </c>
      <c r="DV450" t="s">
        <v>356</v>
      </c>
      <c r="DW450" t="s">
        <v>356</v>
      </c>
      <c r="DX450" t="s">
        <v>355</v>
      </c>
      <c r="DY450" t="s">
        <v>362</v>
      </c>
      <c r="DZ450" t="s">
        <v>362</v>
      </c>
      <c r="EA450" t="s">
        <v>362</v>
      </c>
      <c r="EB450" t="s">
        <v>372</v>
      </c>
      <c r="EC450" t="s">
        <v>587</v>
      </c>
      <c r="EG450" t="s">
        <v>355</v>
      </c>
      <c r="EH450" t="s">
        <v>379</v>
      </c>
      <c r="EI450" t="s">
        <v>355</v>
      </c>
      <c r="EJ450" t="s">
        <v>395</v>
      </c>
      <c r="EK450" t="s">
        <v>362</v>
      </c>
      <c r="EL450" t="s">
        <v>362</v>
      </c>
      <c r="EM450" t="s">
        <v>362</v>
      </c>
      <c r="EN450" t="s">
        <v>362</v>
      </c>
      <c r="ER450" t="s">
        <v>355</v>
      </c>
      <c r="ES450" t="s">
        <v>933</v>
      </c>
      <c r="ET450" t="s">
        <v>355</v>
      </c>
      <c r="EU450" t="s">
        <v>586</v>
      </c>
      <c r="EV450" t="s">
        <v>862</v>
      </c>
      <c r="EW450" t="s">
        <v>362</v>
      </c>
      <c r="EX450" t="s">
        <v>362</v>
      </c>
      <c r="EY450" t="s">
        <v>362</v>
      </c>
      <c r="EZ450" t="s">
        <v>362</v>
      </c>
      <c r="FA450" t="s">
        <v>362</v>
      </c>
      <c r="FB450" t="s">
        <v>362</v>
      </c>
      <c r="FC450" t="s">
        <v>379</v>
      </c>
      <c r="FD450" t="s">
        <v>362</v>
      </c>
      <c r="FE450" t="s">
        <v>362</v>
      </c>
      <c r="FF450" t="s">
        <v>362</v>
      </c>
      <c r="FG450" t="s">
        <v>362</v>
      </c>
      <c r="FH450" t="s">
        <v>362</v>
      </c>
      <c r="FI450" t="s">
        <v>362</v>
      </c>
      <c r="FJ450" t="s">
        <v>362</v>
      </c>
      <c r="FK450" t="s">
        <v>362</v>
      </c>
      <c r="FL450" t="s">
        <v>362</v>
      </c>
      <c r="FM450" t="s">
        <v>362</v>
      </c>
      <c r="FN450" t="s">
        <v>497</v>
      </c>
      <c r="GA450" t="s">
        <v>383</v>
      </c>
      <c r="GB450" t="s">
        <v>556</v>
      </c>
      <c r="GC450" t="s">
        <v>383</v>
      </c>
      <c r="GD450" t="s">
        <v>556</v>
      </c>
      <c r="GE450" t="s">
        <v>383</v>
      </c>
      <c r="GK450" t="s">
        <v>355</v>
      </c>
      <c r="GL450" t="s">
        <v>362</v>
      </c>
      <c r="GM450" t="s">
        <v>362</v>
      </c>
      <c r="GN450" t="s">
        <v>362</v>
      </c>
      <c r="GO450" t="s">
        <v>362</v>
      </c>
      <c r="GP450" t="s">
        <v>395</v>
      </c>
      <c r="GQ450" t="s">
        <v>355</v>
      </c>
      <c r="GR450" t="s">
        <v>362</v>
      </c>
      <c r="GS450" t="s">
        <v>362</v>
      </c>
      <c r="GT450" t="s">
        <v>362</v>
      </c>
      <c r="GU450" t="s">
        <v>362</v>
      </c>
      <c r="GV450" t="s">
        <v>395</v>
      </c>
      <c r="GW450" t="s">
        <v>383</v>
      </c>
      <c r="HC450" t="s">
        <v>355</v>
      </c>
      <c r="HD450" t="s">
        <v>362</v>
      </c>
      <c r="HE450" t="s">
        <v>362</v>
      </c>
      <c r="HF450" t="s">
        <v>362</v>
      </c>
      <c r="HG450" t="s">
        <v>362</v>
      </c>
      <c r="HH450" t="s">
        <v>395</v>
      </c>
      <c r="HI450" t="s">
        <v>383</v>
      </c>
      <c r="HO450" t="s">
        <v>355</v>
      </c>
      <c r="HP450" t="s">
        <v>362</v>
      </c>
      <c r="HQ450" t="s">
        <v>362</v>
      </c>
      <c r="HR450" t="s">
        <v>362</v>
      </c>
      <c r="HS450" t="s">
        <v>362</v>
      </c>
      <c r="HT450" t="s">
        <v>395</v>
      </c>
      <c r="HU450" t="s">
        <v>355</v>
      </c>
      <c r="HV450" t="s">
        <v>362</v>
      </c>
      <c r="HW450" t="s">
        <v>362</v>
      </c>
      <c r="HX450" t="s">
        <v>362</v>
      </c>
      <c r="HY450" t="s">
        <v>372</v>
      </c>
      <c r="HZ450" t="s">
        <v>587</v>
      </c>
      <c r="IA450" t="s">
        <v>642</v>
      </c>
      <c r="IB450" t="s">
        <v>557</v>
      </c>
      <c r="IC450" t="s">
        <v>446</v>
      </c>
      <c r="ID450" t="s">
        <v>557</v>
      </c>
      <c r="IE450" t="s">
        <v>557</v>
      </c>
      <c r="IF450" t="s">
        <v>642</v>
      </c>
      <c r="IG450" t="s">
        <v>557</v>
      </c>
      <c r="IH450" t="s">
        <v>426</v>
      </c>
      <c r="II450" t="s">
        <v>558</v>
      </c>
      <c r="IJ450" t="s">
        <v>391</v>
      </c>
      <c r="IK450" t="s">
        <v>642</v>
      </c>
      <c r="IO450" t="s">
        <v>356</v>
      </c>
      <c r="IS450">
        <v>1</v>
      </c>
      <c r="JP450" t="s">
        <v>927</v>
      </c>
      <c r="JQ450" t="s">
        <v>362</v>
      </c>
      <c r="JR450" t="s">
        <v>633</v>
      </c>
      <c r="JS450" t="s">
        <v>362</v>
      </c>
      <c r="JT450" t="s">
        <v>362</v>
      </c>
      <c r="JU450" t="s">
        <v>362</v>
      </c>
      <c r="JV450" t="s">
        <v>362</v>
      </c>
      <c r="JW450" t="s">
        <v>362</v>
      </c>
      <c r="JX450" t="s">
        <v>362</v>
      </c>
      <c r="JY450" t="s">
        <v>362</v>
      </c>
      <c r="JZ450" t="s">
        <v>362</v>
      </c>
      <c r="KA450" t="s">
        <v>362</v>
      </c>
      <c r="KB450" t="s">
        <v>362</v>
      </c>
      <c r="KC450" t="s">
        <v>362</v>
      </c>
      <c r="KD450" t="s">
        <v>362</v>
      </c>
      <c r="KE450" t="s">
        <v>379</v>
      </c>
      <c r="KF450" t="s">
        <v>362</v>
      </c>
      <c r="KG450" t="s">
        <v>356</v>
      </c>
      <c r="KH450" t="s">
        <v>414</v>
      </c>
      <c r="KI450" t="s">
        <v>413</v>
      </c>
      <c r="KJ450" t="s">
        <v>398</v>
      </c>
      <c r="KK450">
        <v>1</v>
      </c>
      <c r="KL450">
        <v>0</v>
      </c>
      <c r="KM450">
        <v>0</v>
      </c>
      <c r="KN450">
        <v>0</v>
      </c>
      <c r="KO450">
        <v>1</v>
      </c>
      <c r="KP450">
        <v>1</v>
      </c>
      <c r="KQ450">
        <v>0</v>
      </c>
      <c r="KR450">
        <v>0</v>
      </c>
      <c r="KS450">
        <v>0</v>
      </c>
      <c r="KT450">
        <v>0</v>
      </c>
      <c r="KU450">
        <v>0</v>
      </c>
      <c r="KV450">
        <v>0</v>
      </c>
      <c r="KW450" t="s">
        <v>451</v>
      </c>
      <c r="MA450" t="s">
        <v>530</v>
      </c>
      <c r="MB450" t="s">
        <v>379</v>
      </c>
      <c r="MC450" t="s">
        <v>362</v>
      </c>
      <c r="MD450" t="s">
        <v>362</v>
      </c>
      <c r="ME450" t="s">
        <v>379</v>
      </c>
      <c r="MS450" t="s">
        <v>356</v>
      </c>
      <c r="MT450" t="s">
        <v>434</v>
      </c>
      <c r="MZ450" t="s">
        <v>356</v>
      </c>
      <c r="NW450" t="s">
        <v>453</v>
      </c>
      <c r="OG450">
        <v>8.5000000000000006E-2</v>
      </c>
      <c r="OH450">
        <v>3.7499999999999999E-3</v>
      </c>
      <c r="OI450" t="s">
        <v>2806</v>
      </c>
    </row>
    <row r="451" spans="1:399" x14ac:dyDescent="0.3">
      <c r="A451" t="s">
        <v>482</v>
      </c>
      <c r="B451" t="s">
        <v>439</v>
      </c>
      <c r="C451" t="s">
        <v>483</v>
      </c>
      <c r="D451" t="s">
        <v>484</v>
      </c>
      <c r="E451" t="s">
        <v>1075</v>
      </c>
      <c r="F451" t="s">
        <v>1076</v>
      </c>
      <c r="G451" t="s">
        <v>1658</v>
      </c>
      <c r="H451" t="s">
        <v>1076</v>
      </c>
      <c r="I451" t="s">
        <v>2811</v>
      </c>
      <c r="J451" t="s">
        <v>2812</v>
      </c>
      <c r="K451" t="s">
        <v>491</v>
      </c>
      <c r="M451" t="s">
        <v>355</v>
      </c>
      <c r="N451" t="s">
        <v>355</v>
      </c>
      <c r="O451" t="s">
        <v>355</v>
      </c>
      <c r="P451" t="s">
        <v>2392</v>
      </c>
      <c r="Q451" t="s">
        <v>410</v>
      </c>
      <c r="R451" t="s">
        <v>362</v>
      </c>
      <c r="AB451" t="s">
        <v>355</v>
      </c>
      <c r="AC451" t="s">
        <v>610</v>
      </c>
      <c r="AD451" t="s">
        <v>355</v>
      </c>
      <c r="AE451" t="s">
        <v>483</v>
      </c>
      <c r="AF451" t="s">
        <v>484</v>
      </c>
      <c r="AG451" t="s">
        <v>485</v>
      </c>
      <c r="AH451" t="s">
        <v>356</v>
      </c>
      <c r="AI451" t="s">
        <v>641</v>
      </c>
      <c r="AJ451" t="s">
        <v>485</v>
      </c>
      <c r="AK451" t="s">
        <v>486</v>
      </c>
      <c r="AL451" t="s">
        <v>487</v>
      </c>
      <c r="AM451" t="s">
        <v>356</v>
      </c>
      <c r="AN451" t="s">
        <v>473</v>
      </c>
      <c r="AO451" t="s">
        <v>487</v>
      </c>
      <c r="AP451" t="s">
        <v>488</v>
      </c>
      <c r="AQ451" t="s">
        <v>493</v>
      </c>
      <c r="AR451" t="s">
        <v>488</v>
      </c>
      <c r="AS451" t="s">
        <v>355</v>
      </c>
      <c r="AT451">
        <v>100</v>
      </c>
      <c r="AU451">
        <v>0</v>
      </c>
      <c r="AV451">
        <v>0</v>
      </c>
      <c r="AW451">
        <v>0</v>
      </c>
      <c r="AX451">
        <v>0</v>
      </c>
      <c r="BB451" t="s">
        <v>414</v>
      </c>
      <c r="BC451" t="s">
        <v>413</v>
      </c>
      <c r="BD451" t="s">
        <v>399</v>
      </c>
      <c r="BE451">
        <v>1</v>
      </c>
      <c r="BF451">
        <v>0</v>
      </c>
      <c r="BG451">
        <v>0</v>
      </c>
      <c r="BH451">
        <v>1</v>
      </c>
      <c r="BI451">
        <v>0</v>
      </c>
      <c r="BJ451">
        <v>1</v>
      </c>
      <c r="BK451">
        <v>0</v>
      </c>
      <c r="BL451">
        <v>0</v>
      </c>
      <c r="BM451">
        <v>0</v>
      </c>
      <c r="BN451">
        <v>0</v>
      </c>
      <c r="BO451">
        <v>0</v>
      </c>
      <c r="BP451">
        <v>0</v>
      </c>
      <c r="BQ451" t="s">
        <v>451</v>
      </c>
      <c r="CZ451" t="s">
        <v>2166</v>
      </c>
      <c r="DA451" t="s">
        <v>379</v>
      </c>
      <c r="DB451" t="s">
        <v>362</v>
      </c>
      <c r="DC451" t="s">
        <v>362</v>
      </c>
      <c r="DD451" t="s">
        <v>362</v>
      </c>
      <c r="DE451" t="s">
        <v>362</v>
      </c>
      <c r="DF451" t="s">
        <v>362</v>
      </c>
      <c r="DG451" t="s">
        <v>362</v>
      </c>
      <c r="DH451" t="s">
        <v>362</v>
      </c>
      <c r="DI451" t="s">
        <v>362</v>
      </c>
      <c r="DJ451" t="s">
        <v>379</v>
      </c>
      <c r="DK451" t="s">
        <v>379</v>
      </c>
      <c r="DL451" t="s">
        <v>362</v>
      </c>
      <c r="DM451" t="s">
        <v>2040</v>
      </c>
      <c r="DN451" t="s">
        <v>355</v>
      </c>
      <c r="DO451" t="s">
        <v>362</v>
      </c>
      <c r="DP451" t="s">
        <v>379</v>
      </c>
      <c r="DQ451" t="s">
        <v>1494</v>
      </c>
      <c r="DR451" t="s">
        <v>362</v>
      </c>
      <c r="DS451" t="s">
        <v>356</v>
      </c>
      <c r="DT451" t="s">
        <v>631</v>
      </c>
      <c r="DV451" t="s">
        <v>356</v>
      </c>
      <c r="DW451" t="s">
        <v>356</v>
      </c>
      <c r="DX451" t="s">
        <v>355</v>
      </c>
      <c r="DY451" t="s">
        <v>362</v>
      </c>
      <c r="DZ451" t="s">
        <v>362</v>
      </c>
      <c r="EA451" t="s">
        <v>362</v>
      </c>
      <c r="EB451" t="s">
        <v>795</v>
      </c>
      <c r="EC451" t="s">
        <v>796</v>
      </c>
      <c r="EG451" t="s">
        <v>356</v>
      </c>
      <c r="EI451" t="s">
        <v>356</v>
      </c>
      <c r="ER451" t="s">
        <v>355</v>
      </c>
      <c r="ES451" t="s">
        <v>372</v>
      </c>
      <c r="ET451" t="s">
        <v>355</v>
      </c>
      <c r="EU451" t="s">
        <v>371</v>
      </c>
      <c r="EV451" t="s">
        <v>721</v>
      </c>
      <c r="EW451" t="s">
        <v>379</v>
      </c>
      <c r="EX451" t="s">
        <v>362</v>
      </c>
      <c r="EY451" t="s">
        <v>362</v>
      </c>
      <c r="EZ451" t="s">
        <v>362</v>
      </c>
      <c r="FA451" t="s">
        <v>362</v>
      </c>
      <c r="FB451" t="s">
        <v>362</v>
      </c>
      <c r="FC451" t="s">
        <v>362</v>
      </c>
      <c r="FD451" t="s">
        <v>362</v>
      </c>
      <c r="FE451" t="s">
        <v>362</v>
      </c>
      <c r="FF451" t="s">
        <v>362</v>
      </c>
      <c r="FG451" t="s">
        <v>362</v>
      </c>
      <c r="FH451" t="s">
        <v>362</v>
      </c>
      <c r="FI451" t="s">
        <v>362</v>
      </c>
      <c r="FJ451" t="s">
        <v>362</v>
      </c>
      <c r="FK451" t="s">
        <v>362</v>
      </c>
      <c r="FL451" t="s">
        <v>362</v>
      </c>
      <c r="FM451" t="s">
        <v>362</v>
      </c>
      <c r="FN451" t="s">
        <v>497</v>
      </c>
      <c r="GA451" t="s">
        <v>383</v>
      </c>
      <c r="GB451" t="s">
        <v>383</v>
      </c>
      <c r="GC451" t="s">
        <v>383</v>
      </c>
      <c r="GD451" t="s">
        <v>556</v>
      </c>
      <c r="GE451" t="s">
        <v>383</v>
      </c>
      <c r="GK451" t="s">
        <v>355</v>
      </c>
      <c r="GL451" t="s">
        <v>362</v>
      </c>
      <c r="GM451" t="s">
        <v>362</v>
      </c>
      <c r="GN451" t="s">
        <v>362</v>
      </c>
      <c r="GO451" t="s">
        <v>362</v>
      </c>
      <c r="GP451" t="s">
        <v>395</v>
      </c>
      <c r="GQ451" t="s">
        <v>383</v>
      </c>
      <c r="GW451" t="s">
        <v>383</v>
      </c>
      <c r="HC451" t="s">
        <v>355</v>
      </c>
      <c r="HD451" t="s">
        <v>362</v>
      </c>
      <c r="HE451" t="s">
        <v>362</v>
      </c>
      <c r="HF451" t="s">
        <v>362</v>
      </c>
      <c r="HG451" t="s">
        <v>362</v>
      </c>
      <c r="HH451" t="s">
        <v>395</v>
      </c>
      <c r="HI451" t="s">
        <v>383</v>
      </c>
      <c r="HO451" t="s">
        <v>355</v>
      </c>
      <c r="HP451" t="s">
        <v>362</v>
      </c>
      <c r="HQ451" t="s">
        <v>362</v>
      </c>
      <c r="HR451" t="s">
        <v>362</v>
      </c>
      <c r="HS451" t="s">
        <v>362</v>
      </c>
      <c r="HT451" t="s">
        <v>395</v>
      </c>
      <c r="HU451" t="s">
        <v>355</v>
      </c>
      <c r="HV451" t="s">
        <v>362</v>
      </c>
      <c r="HW451" t="s">
        <v>362</v>
      </c>
      <c r="HX451" t="s">
        <v>362</v>
      </c>
      <c r="HY451" t="s">
        <v>362</v>
      </c>
      <c r="HZ451" t="s">
        <v>395</v>
      </c>
      <c r="IA451" t="s">
        <v>557</v>
      </c>
      <c r="IB451" t="s">
        <v>557</v>
      </c>
      <c r="IC451" t="s">
        <v>446</v>
      </c>
      <c r="ID451" t="s">
        <v>557</v>
      </c>
      <c r="IE451" t="s">
        <v>557</v>
      </c>
      <c r="IF451" t="s">
        <v>557</v>
      </c>
      <c r="IG451" t="s">
        <v>384</v>
      </c>
      <c r="IH451" t="s">
        <v>557</v>
      </c>
      <c r="II451" t="s">
        <v>558</v>
      </c>
      <c r="IJ451" t="s">
        <v>391</v>
      </c>
      <c r="IK451" t="s">
        <v>642</v>
      </c>
      <c r="IO451" t="s">
        <v>356</v>
      </c>
      <c r="IS451">
        <v>1</v>
      </c>
      <c r="KH451" t="s">
        <v>413</v>
      </c>
      <c r="KI451" t="s">
        <v>398</v>
      </c>
      <c r="KJ451" t="s">
        <v>414</v>
      </c>
      <c r="KK451">
        <v>1</v>
      </c>
      <c r="KL451">
        <v>0</v>
      </c>
      <c r="KM451">
        <v>0</v>
      </c>
      <c r="KN451">
        <v>0</v>
      </c>
      <c r="KO451">
        <v>1</v>
      </c>
      <c r="KP451">
        <v>1</v>
      </c>
      <c r="KQ451">
        <v>0</v>
      </c>
      <c r="KR451">
        <v>0</v>
      </c>
      <c r="KS451">
        <v>0</v>
      </c>
      <c r="KT451">
        <v>0</v>
      </c>
      <c r="KU451">
        <v>0</v>
      </c>
      <c r="KV451">
        <v>0</v>
      </c>
      <c r="KW451" t="s">
        <v>451</v>
      </c>
      <c r="MA451" t="s">
        <v>925</v>
      </c>
      <c r="MB451" t="s">
        <v>379</v>
      </c>
      <c r="MC451" t="s">
        <v>362</v>
      </c>
      <c r="MD451" t="s">
        <v>379</v>
      </c>
      <c r="ME451" t="s">
        <v>362</v>
      </c>
      <c r="MS451" t="s">
        <v>356</v>
      </c>
      <c r="MT451" t="s">
        <v>434</v>
      </c>
      <c r="MZ451" t="s">
        <v>356</v>
      </c>
      <c r="NW451" t="s">
        <v>453</v>
      </c>
      <c r="OG451">
        <v>0.1</v>
      </c>
      <c r="OH451">
        <v>3.7499999999999999E-3</v>
      </c>
      <c r="OI451" t="s">
        <v>2810</v>
      </c>
    </row>
    <row r="452" spans="1:399" x14ac:dyDescent="0.3">
      <c r="A452" t="s">
        <v>482</v>
      </c>
      <c r="B452" t="s">
        <v>439</v>
      </c>
      <c r="C452" t="s">
        <v>483</v>
      </c>
      <c r="D452" t="s">
        <v>484</v>
      </c>
      <c r="E452" t="s">
        <v>509</v>
      </c>
      <c r="F452" t="s">
        <v>484</v>
      </c>
      <c r="G452" t="s">
        <v>510</v>
      </c>
      <c r="H452" t="s">
        <v>484</v>
      </c>
      <c r="I452" t="s">
        <v>2814</v>
      </c>
      <c r="J452" t="s">
        <v>2815</v>
      </c>
      <c r="K452" t="s">
        <v>491</v>
      </c>
      <c r="M452" t="s">
        <v>355</v>
      </c>
      <c r="N452" t="s">
        <v>355</v>
      </c>
      <c r="O452" t="s">
        <v>355</v>
      </c>
      <c r="P452" t="s">
        <v>2816</v>
      </c>
      <c r="Q452" t="s">
        <v>410</v>
      </c>
      <c r="R452" t="s">
        <v>362</v>
      </c>
      <c r="AB452" t="s">
        <v>355</v>
      </c>
      <c r="AC452" t="s">
        <v>379</v>
      </c>
      <c r="AD452" t="s">
        <v>355</v>
      </c>
      <c r="AE452" t="s">
        <v>483</v>
      </c>
      <c r="AF452" t="s">
        <v>484</v>
      </c>
      <c r="AG452" t="s">
        <v>485</v>
      </c>
      <c r="AH452" t="s">
        <v>356</v>
      </c>
      <c r="AI452" t="s">
        <v>641</v>
      </c>
      <c r="AJ452" t="s">
        <v>485</v>
      </c>
      <c r="AK452" t="s">
        <v>486</v>
      </c>
      <c r="AL452" t="s">
        <v>487</v>
      </c>
      <c r="AM452" t="s">
        <v>356</v>
      </c>
      <c r="AN452" t="s">
        <v>473</v>
      </c>
      <c r="AO452" t="s">
        <v>487</v>
      </c>
      <c r="AP452" t="s">
        <v>488</v>
      </c>
      <c r="AQ452" t="s">
        <v>493</v>
      </c>
      <c r="AR452" t="s">
        <v>488</v>
      </c>
      <c r="AS452" t="s">
        <v>355</v>
      </c>
      <c r="AT452">
        <v>100</v>
      </c>
      <c r="AU452">
        <v>0</v>
      </c>
      <c r="AV452">
        <v>0</v>
      </c>
      <c r="AW452">
        <v>0</v>
      </c>
      <c r="AX452">
        <v>0</v>
      </c>
      <c r="BB452" t="s">
        <v>414</v>
      </c>
      <c r="BC452" t="s">
        <v>399</v>
      </c>
      <c r="BD452" t="s">
        <v>398</v>
      </c>
      <c r="BE452">
        <v>1</v>
      </c>
      <c r="BF452">
        <v>0</v>
      </c>
      <c r="BG452">
        <v>0</v>
      </c>
      <c r="BH452">
        <v>1</v>
      </c>
      <c r="BI452">
        <v>1</v>
      </c>
      <c r="BJ452">
        <v>0</v>
      </c>
      <c r="BK452">
        <v>0</v>
      </c>
      <c r="BL452">
        <v>0</v>
      </c>
      <c r="BM452">
        <v>0</v>
      </c>
      <c r="BN452">
        <v>0</v>
      </c>
      <c r="BO452">
        <v>0</v>
      </c>
      <c r="BP452">
        <v>0</v>
      </c>
      <c r="CU452" t="s">
        <v>530</v>
      </c>
      <c r="CV452" t="s">
        <v>379</v>
      </c>
      <c r="CW452" t="s">
        <v>362</v>
      </c>
      <c r="CX452" t="s">
        <v>362</v>
      </c>
      <c r="CY452" t="s">
        <v>379</v>
      </c>
      <c r="CZ452" t="s">
        <v>894</v>
      </c>
      <c r="DA452" t="s">
        <v>379</v>
      </c>
      <c r="DB452" t="s">
        <v>362</v>
      </c>
      <c r="DC452" t="s">
        <v>362</v>
      </c>
      <c r="DD452" t="s">
        <v>362</v>
      </c>
      <c r="DE452" t="s">
        <v>362</v>
      </c>
      <c r="DF452" t="s">
        <v>362</v>
      </c>
      <c r="DG452" t="s">
        <v>379</v>
      </c>
      <c r="DH452" t="s">
        <v>379</v>
      </c>
      <c r="DI452" t="s">
        <v>362</v>
      </c>
      <c r="DJ452" t="s">
        <v>362</v>
      </c>
      <c r="DK452" t="s">
        <v>362</v>
      </c>
      <c r="DL452" t="s">
        <v>362</v>
      </c>
      <c r="DM452" t="s">
        <v>2817</v>
      </c>
      <c r="DN452" t="s">
        <v>355</v>
      </c>
      <c r="DO452" t="s">
        <v>362</v>
      </c>
      <c r="DP452" t="s">
        <v>362</v>
      </c>
      <c r="DQ452" t="s">
        <v>395</v>
      </c>
      <c r="DR452" t="s">
        <v>362</v>
      </c>
      <c r="DS452" t="s">
        <v>356</v>
      </c>
      <c r="DT452" t="s">
        <v>631</v>
      </c>
      <c r="DV452" t="s">
        <v>356</v>
      </c>
      <c r="DW452" t="s">
        <v>356</v>
      </c>
      <c r="DX452" t="s">
        <v>355</v>
      </c>
      <c r="DY452" t="s">
        <v>362</v>
      </c>
      <c r="DZ452" t="s">
        <v>362</v>
      </c>
      <c r="EA452" t="s">
        <v>362</v>
      </c>
      <c r="EB452" t="s">
        <v>372</v>
      </c>
      <c r="EC452" t="s">
        <v>587</v>
      </c>
      <c r="EG452" t="s">
        <v>355</v>
      </c>
      <c r="EH452" t="s">
        <v>362</v>
      </c>
      <c r="EI452" t="s">
        <v>356</v>
      </c>
      <c r="ER452" t="s">
        <v>355</v>
      </c>
      <c r="ES452" t="s">
        <v>362</v>
      </c>
      <c r="ET452" t="s">
        <v>355</v>
      </c>
      <c r="EU452" t="s">
        <v>375</v>
      </c>
      <c r="EV452" t="s">
        <v>618</v>
      </c>
      <c r="EW452" t="s">
        <v>362</v>
      </c>
      <c r="EX452" t="s">
        <v>362</v>
      </c>
      <c r="EY452" t="s">
        <v>362</v>
      </c>
      <c r="EZ452" t="s">
        <v>362</v>
      </c>
      <c r="FA452" t="s">
        <v>362</v>
      </c>
      <c r="FB452" t="s">
        <v>362</v>
      </c>
      <c r="FC452" t="s">
        <v>379</v>
      </c>
      <c r="FD452" t="s">
        <v>362</v>
      </c>
      <c r="FE452" t="s">
        <v>362</v>
      </c>
      <c r="FF452" t="s">
        <v>362</v>
      </c>
      <c r="FG452" t="s">
        <v>362</v>
      </c>
      <c r="FH452" t="s">
        <v>379</v>
      </c>
      <c r="FI452" t="s">
        <v>362</v>
      </c>
      <c r="FJ452" t="s">
        <v>362</v>
      </c>
      <c r="FK452" t="s">
        <v>362</v>
      </c>
      <c r="FL452" t="s">
        <v>362</v>
      </c>
      <c r="FM452" t="s">
        <v>362</v>
      </c>
      <c r="FN452" t="s">
        <v>497</v>
      </c>
      <c r="GA452" t="s">
        <v>383</v>
      </c>
      <c r="GB452" t="s">
        <v>383</v>
      </c>
      <c r="GC452" t="s">
        <v>383</v>
      </c>
      <c r="GD452" t="s">
        <v>556</v>
      </c>
      <c r="GE452" t="s">
        <v>383</v>
      </c>
      <c r="GK452" t="s">
        <v>355</v>
      </c>
      <c r="GL452" t="s">
        <v>362</v>
      </c>
      <c r="GM452" t="s">
        <v>362</v>
      </c>
      <c r="GN452" t="s">
        <v>362</v>
      </c>
      <c r="GO452" t="s">
        <v>362</v>
      </c>
      <c r="GP452" t="s">
        <v>395</v>
      </c>
      <c r="GQ452" t="s">
        <v>355</v>
      </c>
      <c r="GR452" t="s">
        <v>362</v>
      </c>
      <c r="GS452" t="s">
        <v>362</v>
      </c>
      <c r="GT452" t="s">
        <v>362</v>
      </c>
      <c r="GU452" t="s">
        <v>362</v>
      </c>
      <c r="GV452" t="s">
        <v>395</v>
      </c>
      <c r="GW452" t="s">
        <v>383</v>
      </c>
      <c r="HC452" t="s">
        <v>355</v>
      </c>
      <c r="HD452" t="s">
        <v>362</v>
      </c>
      <c r="HE452" t="s">
        <v>362</v>
      </c>
      <c r="HF452" t="s">
        <v>362</v>
      </c>
      <c r="HG452" t="s">
        <v>362</v>
      </c>
      <c r="HH452" t="s">
        <v>395</v>
      </c>
      <c r="HI452" t="s">
        <v>383</v>
      </c>
      <c r="HO452" t="s">
        <v>383</v>
      </c>
      <c r="HU452" t="s">
        <v>355</v>
      </c>
      <c r="HV452" t="s">
        <v>362</v>
      </c>
      <c r="HW452" t="s">
        <v>362</v>
      </c>
      <c r="HX452" t="s">
        <v>362</v>
      </c>
      <c r="HY452" t="s">
        <v>362</v>
      </c>
      <c r="HZ452" t="s">
        <v>395</v>
      </c>
      <c r="IA452" t="s">
        <v>384</v>
      </c>
      <c r="IB452" t="s">
        <v>557</v>
      </c>
      <c r="IC452" t="s">
        <v>446</v>
      </c>
      <c r="ID452" t="s">
        <v>384</v>
      </c>
      <c r="IE452" t="s">
        <v>384</v>
      </c>
      <c r="IF452" t="s">
        <v>384</v>
      </c>
      <c r="IG452" t="s">
        <v>557</v>
      </c>
      <c r="IH452" t="s">
        <v>557</v>
      </c>
      <c r="II452" t="s">
        <v>642</v>
      </c>
      <c r="IO452" t="s">
        <v>356</v>
      </c>
      <c r="JP452" t="s">
        <v>927</v>
      </c>
      <c r="JQ452" t="s">
        <v>362</v>
      </c>
      <c r="JR452" t="s">
        <v>1681</v>
      </c>
      <c r="JS452" t="s">
        <v>362</v>
      </c>
      <c r="JT452" t="s">
        <v>362</v>
      </c>
      <c r="JU452" t="s">
        <v>362</v>
      </c>
      <c r="JV452" t="s">
        <v>362</v>
      </c>
      <c r="JW452" t="s">
        <v>362</v>
      </c>
      <c r="JX452" t="s">
        <v>362</v>
      </c>
      <c r="JY452" t="s">
        <v>379</v>
      </c>
      <c r="JZ452" t="s">
        <v>362</v>
      </c>
      <c r="KA452" t="s">
        <v>362</v>
      </c>
      <c r="KB452" t="s">
        <v>362</v>
      </c>
      <c r="KC452" t="s">
        <v>362</v>
      </c>
      <c r="KD452" t="s">
        <v>379</v>
      </c>
      <c r="KE452" t="s">
        <v>362</v>
      </c>
      <c r="KF452" t="s">
        <v>362</v>
      </c>
      <c r="KG452" t="s">
        <v>355</v>
      </c>
      <c r="KH452" t="s">
        <v>414</v>
      </c>
      <c r="KI452" t="s">
        <v>699</v>
      </c>
      <c r="KJ452" t="s">
        <v>398</v>
      </c>
      <c r="KK452">
        <v>1</v>
      </c>
      <c r="KL452">
        <v>0</v>
      </c>
      <c r="KM452">
        <v>0</v>
      </c>
      <c r="KN452">
        <v>0</v>
      </c>
      <c r="KO452">
        <v>1</v>
      </c>
      <c r="KP452">
        <v>0</v>
      </c>
      <c r="KQ452">
        <v>0</v>
      </c>
      <c r="KR452">
        <v>1</v>
      </c>
      <c r="KS452">
        <v>0</v>
      </c>
      <c r="KT452">
        <v>0</v>
      </c>
      <c r="KU452">
        <v>0</v>
      </c>
      <c r="KV452">
        <v>0</v>
      </c>
      <c r="LK452" t="s">
        <v>2011</v>
      </c>
      <c r="LL452" t="s">
        <v>379</v>
      </c>
      <c r="LM452" t="s">
        <v>362</v>
      </c>
      <c r="LN452" t="s">
        <v>362</v>
      </c>
      <c r="LO452" t="s">
        <v>362</v>
      </c>
      <c r="LP452" t="s">
        <v>362</v>
      </c>
      <c r="LQ452" t="s">
        <v>362</v>
      </c>
      <c r="LR452" t="s">
        <v>379</v>
      </c>
      <c r="LS452" t="s">
        <v>362</v>
      </c>
      <c r="LT452" t="s">
        <v>362</v>
      </c>
      <c r="LU452" t="s">
        <v>362</v>
      </c>
      <c r="LV452" t="s">
        <v>362</v>
      </c>
      <c r="LW452" t="s">
        <v>362</v>
      </c>
      <c r="LX452" t="s">
        <v>362</v>
      </c>
      <c r="LY452" t="s">
        <v>379</v>
      </c>
      <c r="LZ452" t="s">
        <v>362</v>
      </c>
      <c r="MA452" t="s">
        <v>400</v>
      </c>
      <c r="MB452" t="s">
        <v>379</v>
      </c>
      <c r="MC452" t="s">
        <v>362</v>
      </c>
      <c r="MD452" t="s">
        <v>362</v>
      </c>
      <c r="ME452" t="s">
        <v>379</v>
      </c>
      <c r="MS452" t="s">
        <v>356</v>
      </c>
      <c r="MT452" t="s">
        <v>434</v>
      </c>
      <c r="MZ452" t="s">
        <v>356</v>
      </c>
      <c r="NW452" t="s">
        <v>453</v>
      </c>
      <c r="OG452">
        <v>0.6</v>
      </c>
      <c r="OH452">
        <v>2.5000000000000001E-3</v>
      </c>
      <c r="OI452" t="s">
        <v>2813</v>
      </c>
    </row>
    <row r="453" spans="1:399" x14ac:dyDescent="0.3">
      <c r="A453" t="s">
        <v>482</v>
      </c>
      <c r="B453" t="s">
        <v>439</v>
      </c>
      <c r="C453" t="s">
        <v>483</v>
      </c>
      <c r="D453" t="s">
        <v>484</v>
      </c>
      <c r="E453" t="s">
        <v>1075</v>
      </c>
      <c r="F453" t="s">
        <v>1076</v>
      </c>
      <c r="G453" t="s">
        <v>2303</v>
      </c>
      <c r="H453" t="s">
        <v>2304</v>
      </c>
      <c r="I453" t="s">
        <v>2819</v>
      </c>
      <c r="J453" t="s">
        <v>2820</v>
      </c>
      <c r="K453" t="s">
        <v>491</v>
      </c>
      <c r="M453" t="s">
        <v>355</v>
      </c>
      <c r="N453" t="s">
        <v>356</v>
      </c>
      <c r="O453" t="s">
        <v>355</v>
      </c>
      <c r="P453" t="s">
        <v>2064</v>
      </c>
      <c r="Q453" t="s">
        <v>410</v>
      </c>
      <c r="R453" t="s">
        <v>362</v>
      </c>
      <c r="AC453" t="s">
        <v>362</v>
      </c>
      <c r="DN453" t="s">
        <v>355</v>
      </c>
      <c r="DO453" t="s">
        <v>362</v>
      </c>
      <c r="DP453" t="s">
        <v>362</v>
      </c>
      <c r="DQ453" t="s">
        <v>395</v>
      </c>
      <c r="DR453" t="s">
        <v>362</v>
      </c>
      <c r="DS453" t="s">
        <v>356</v>
      </c>
      <c r="DT453" t="s">
        <v>631</v>
      </c>
      <c r="DV453" t="s">
        <v>356</v>
      </c>
      <c r="DW453" t="s">
        <v>356</v>
      </c>
      <c r="DX453" t="s">
        <v>355</v>
      </c>
      <c r="DY453" t="s">
        <v>362</v>
      </c>
      <c r="DZ453" t="s">
        <v>362</v>
      </c>
      <c r="EA453" t="s">
        <v>362</v>
      </c>
      <c r="EB453" t="s">
        <v>372</v>
      </c>
      <c r="EC453" t="s">
        <v>587</v>
      </c>
      <c r="EG453" t="s">
        <v>355</v>
      </c>
      <c r="EH453" t="s">
        <v>362</v>
      </c>
      <c r="EI453" t="s">
        <v>356</v>
      </c>
      <c r="ER453" t="s">
        <v>355</v>
      </c>
      <c r="ES453" t="s">
        <v>362</v>
      </c>
      <c r="ET453" t="s">
        <v>355</v>
      </c>
      <c r="EU453" t="s">
        <v>535</v>
      </c>
      <c r="EV453" t="s">
        <v>862</v>
      </c>
      <c r="EW453" t="s">
        <v>362</v>
      </c>
      <c r="EX453" t="s">
        <v>362</v>
      </c>
      <c r="EY453" t="s">
        <v>362</v>
      </c>
      <c r="EZ453" t="s">
        <v>362</v>
      </c>
      <c r="FA453" t="s">
        <v>362</v>
      </c>
      <c r="FB453" t="s">
        <v>362</v>
      </c>
      <c r="FC453" t="s">
        <v>379</v>
      </c>
      <c r="FD453" t="s">
        <v>362</v>
      </c>
      <c r="FE453" t="s">
        <v>362</v>
      </c>
      <c r="FF453" t="s">
        <v>362</v>
      </c>
      <c r="FG453" t="s">
        <v>362</v>
      </c>
      <c r="FH453" t="s">
        <v>362</v>
      </c>
      <c r="FI453" t="s">
        <v>362</v>
      </c>
      <c r="FJ453" t="s">
        <v>362</v>
      </c>
      <c r="FK453" t="s">
        <v>362</v>
      </c>
      <c r="FL453" t="s">
        <v>362</v>
      </c>
      <c r="FM453" t="s">
        <v>362</v>
      </c>
      <c r="FN453" t="s">
        <v>497</v>
      </c>
      <c r="GA453" t="s">
        <v>383</v>
      </c>
      <c r="GB453" t="s">
        <v>383</v>
      </c>
      <c r="GC453" t="s">
        <v>556</v>
      </c>
      <c r="GD453" t="s">
        <v>556</v>
      </c>
      <c r="GE453" t="s">
        <v>383</v>
      </c>
      <c r="GK453" t="s">
        <v>355</v>
      </c>
      <c r="GL453" t="s">
        <v>362</v>
      </c>
      <c r="GM453" t="s">
        <v>362</v>
      </c>
      <c r="GN453" t="s">
        <v>362</v>
      </c>
      <c r="GO453" t="s">
        <v>362</v>
      </c>
      <c r="GP453" t="s">
        <v>395</v>
      </c>
      <c r="GQ453" t="s">
        <v>355</v>
      </c>
      <c r="GR453" t="s">
        <v>362</v>
      </c>
      <c r="GS453" t="s">
        <v>362</v>
      </c>
      <c r="GT453" t="s">
        <v>362</v>
      </c>
      <c r="GU453" t="s">
        <v>362</v>
      </c>
      <c r="GV453" t="s">
        <v>395</v>
      </c>
      <c r="GW453" t="s">
        <v>383</v>
      </c>
      <c r="HC453" t="s">
        <v>355</v>
      </c>
      <c r="HD453" t="s">
        <v>362</v>
      </c>
      <c r="HE453" t="s">
        <v>362</v>
      </c>
      <c r="HF453" t="s">
        <v>362</v>
      </c>
      <c r="HG453" t="s">
        <v>362</v>
      </c>
      <c r="HH453" t="s">
        <v>395</v>
      </c>
      <c r="HI453" t="s">
        <v>383</v>
      </c>
      <c r="HO453" t="s">
        <v>383</v>
      </c>
      <c r="HU453" t="s">
        <v>355</v>
      </c>
      <c r="HV453" t="s">
        <v>362</v>
      </c>
      <c r="HW453" t="s">
        <v>362</v>
      </c>
      <c r="HX453" t="s">
        <v>362</v>
      </c>
      <c r="HY453" t="s">
        <v>362</v>
      </c>
      <c r="HZ453" t="s">
        <v>395</v>
      </c>
      <c r="IA453" t="s">
        <v>557</v>
      </c>
      <c r="IB453" t="s">
        <v>557</v>
      </c>
      <c r="IC453" t="s">
        <v>446</v>
      </c>
      <c r="ID453" t="s">
        <v>557</v>
      </c>
      <c r="IE453" t="s">
        <v>426</v>
      </c>
      <c r="IF453" t="s">
        <v>557</v>
      </c>
      <c r="IG453" t="s">
        <v>557</v>
      </c>
      <c r="IH453" t="s">
        <v>557</v>
      </c>
      <c r="II453" t="s">
        <v>558</v>
      </c>
      <c r="IJ453" t="s">
        <v>391</v>
      </c>
      <c r="IK453" t="s">
        <v>153</v>
      </c>
      <c r="IL453" t="s">
        <v>391</v>
      </c>
      <c r="IM453" t="s">
        <v>390</v>
      </c>
      <c r="IN453" t="s">
        <v>391</v>
      </c>
      <c r="IO453" t="s">
        <v>356</v>
      </c>
      <c r="IP453">
        <v>1</v>
      </c>
      <c r="IQ453">
        <v>1</v>
      </c>
      <c r="IR453">
        <v>0</v>
      </c>
      <c r="IS453">
        <v>1</v>
      </c>
      <c r="IT453">
        <v>0</v>
      </c>
      <c r="IU453">
        <v>0</v>
      </c>
      <c r="IV453">
        <v>0</v>
      </c>
      <c r="IW453">
        <v>0</v>
      </c>
      <c r="IX453">
        <v>0</v>
      </c>
      <c r="IY453">
        <v>0</v>
      </c>
      <c r="IZ453">
        <v>0</v>
      </c>
      <c r="JA453">
        <v>0</v>
      </c>
      <c r="JP453" t="s">
        <v>927</v>
      </c>
      <c r="JQ453" t="s">
        <v>362</v>
      </c>
      <c r="JR453" t="s">
        <v>633</v>
      </c>
      <c r="JS453" t="s">
        <v>362</v>
      </c>
      <c r="JT453" t="s">
        <v>362</v>
      </c>
      <c r="JU453" t="s">
        <v>362</v>
      </c>
      <c r="JV453" t="s">
        <v>362</v>
      </c>
      <c r="JW453" t="s">
        <v>362</v>
      </c>
      <c r="JX453" t="s">
        <v>362</v>
      </c>
      <c r="JY453" t="s">
        <v>362</v>
      </c>
      <c r="JZ453" t="s">
        <v>362</v>
      </c>
      <c r="KA453" t="s">
        <v>362</v>
      </c>
      <c r="KB453" t="s">
        <v>362</v>
      </c>
      <c r="KC453" t="s">
        <v>362</v>
      </c>
      <c r="KD453" t="s">
        <v>362</v>
      </c>
      <c r="KE453" t="s">
        <v>379</v>
      </c>
      <c r="KF453" t="s">
        <v>362</v>
      </c>
      <c r="KG453" t="s">
        <v>356</v>
      </c>
      <c r="KH453" t="s">
        <v>414</v>
      </c>
      <c r="KI453" t="s">
        <v>699</v>
      </c>
      <c r="KJ453" t="s">
        <v>398</v>
      </c>
      <c r="KK453">
        <v>1</v>
      </c>
      <c r="KL453">
        <v>0</v>
      </c>
      <c r="KM453">
        <v>0</v>
      </c>
      <c r="KN453">
        <v>0</v>
      </c>
      <c r="KO453">
        <v>1</v>
      </c>
      <c r="KP453">
        <v>0</v>
      </c>
      <c r="KQ453">
        <v>0</v>
      </c>
      <c r="KR453">
        <v>1</v>
      </c>
      <c r="KS453">
        <v>0</v>
      </c>
      <c r="KT453">
        <v>0</v>
      </c>
      <c r="KU453">
        <v>0</v>
      </c>
      <c r="KV453">
        <v>0</v>
      </c>
      <c r="LK453" t="s">
        <v>2309</v>
      </c>
      <c r="LL453" t="s">
        <v>379</v>
      </c>
      <c r="LM453" t="s">
        <v>362</v>
      </c>
      <c r="LN453" t="s">
        <v>362</v>
      </c>
      <c r="LO453" t="s">
        <v>362</v>
      </c>
      <c r="LP453" t="s">
        <v>362</v>
      </c>
      <c r="LQ453" t="s">
        <v>362</v>
      </c>
      <c r="LR453" t="s">
        <v>362</v>
      </c>
      <c r="LS453" t="s">
        <v>362</v>
      </c>
      <c r="LT453" t="s">
        <v>379</v>
      </c>
      <c r="LU453" t="s">
        <v>362</v>
      </c>
      <c r="LV453" t="s">
        <v>362</v>
      </c>
      <c r="LW453" t="s">
        <v>362</v>
      </c>
      <c r="LX453" t="s">
        <v>362</v>
      </c>
      <c r="LY453" t="s">
        <v>379</v>
      </c>
      <c r="LZ453" t="s">
        <v>362</v>
      </c>
      <c r="MA453" t="s">
        <v>504</v>
      </c>
      <c r="MB453" t="s">
        <v>379</v>
      </c>
      <c r="MC453" t="s">
        <v>362</v>
      </c>
      <c r="MD453" t="s">
        <v>379</v>
      </c>
      <c r="ME453" t="s">
        <v>362</v>
      </c>
      <c r="MS453" t="s">
        <v>356</v>
      </c>
      <c r="MT453" t="s">
        <v>434</v>
      </c>
      <c r="MZ453" t="s">
        <v>356</v>
      </c>
      <c r="NW453" t="s">
        <v>453</v>
      </c>
      <c r="OG453">
        <v>0.05</v>
      </c>
      <c r="OH453">
        <v>2.5000000000000001E-3</v>
      </c>
      <c r="OI453" t="s">
        <v>2818</v>
      </c>
    </row>
    <row r="454" spans="1:399" x14ac:dyDescent="0.3">
      <c r="A454" t="s">
        <v>482</v>
      </c>
      <c r="B454" t="s">
        <v>439</v>
      </c>
      <c r="C454" t="s">
        <v>483</v>
      </c>
      <c r="D454" t="s">
        <v>484</v>
      </c>
      <c r="E454" t="s">
        <v>509</v>
      </c>
      <c r="F454" t="s">
        <v>484</v>
      </c>
      <c r="G454" t="s">
        <v>510</v>
      </c>
      <c r="H454" t="s">
        <v>484</v>
      </c>
      <c r="I454" t="s">
        <v>2672</v>
      </c>
      <c r="J454" t="s">
        <v>2673</v>
      </c>
      <c r="K454" t="s">
        <v>491</v>
      </c>
      <c r="M454" t="s">
        <v>355</v>
      </c>
      <c r="N454" t="s">
        <v>355</v>
      </c>
      <c r="O454" t="s">
        <v>355</v>
      </c>
      <c r="P454" t="s">
        <v>2822</v>
      </c>
      <c r="Q454" t="s">
        <v>410</v>
      </c>
      <c r="R454" t="s">
        <v>362</v>
      </c>
      <c r="AB454" t="s">
        <v>355</v>
      </c>
      <c r="AC454" t="s">
        <v>420</v>
      </c>
      <c r="AD454" t="s">
        <v>355</v>
      </c>
      <c r="AE454" t="s">
        <v>483</v>
      </c>
      <c r="AF454" t="s">
        <v>484</v>
      </c>
      <c r="AG454" t="s">
        <v>509</v>
      </c>
      <c r="AH454" t="s">
        <v>355</v>
      </c>
      <c r="AI454" t="s">
        <v>509</v>
      </c>
      <c r="AJ454" t="s">
        <v>411</v>
      </c>
      <c r="AK454" t="s">
        <v>484</v>
      </c>
      <c r="AL454" t="s">
        <v>510</v>
      </c>
      <c r="AM454" t="s">
        <v>355</v>
      </c>
      <c r="AN454" t="s">
        <v>510</v>
      </c>
      <c r="AO454" t="s">
        <v>412</v>
      </c>
      <c r="AP454" t="s">
        <v>484</v>
      </c>
      <c r="AQ454" t="s">
        <v>511</v>
      </c>
      <c r="AR454" t="s">
        <v>484</v>
      </c>
      <c r="AS454" t="s">
        <v>355</v>
      </c>
      <c r="AT454">
        <v>100</v>
      </c>
      <c r="AU454">
        <v>0</v>
      </c>
      <c r="AV454">
        <v>0</v>
      </c>
      <c r="AW454">
        <v>0</v>
      </c>
      <c r="AX454">
        <v>0</v>
      </c>
      <c r="BB454" t="s">
        <v>414</v>
      </c>
      <c r="BC454" t="s">
        <v>399</v>
      </c>
      <c r="BD454" t="s">
        <v>450</v>
      </c>
      <c r="BE454">
        <v>1</v>
      </c>
      <c r="BF454">
        <v>0</v>
      </c>
      <c r="BG454">
        <v>1</v>
      </c>
      <c r="BH454">
        <v>1</v>
      </c>
      <c r="BI454">
        <v>0</v>
      </c>
      <c r="BJ454">
        <v>0</v>
      </c>
      <c r="BK454">
        <v>0</v>
      </c>
      <c r="BL454">
        <v>0</v>
      </c>
      <c r="BM454">
        <v>0</v>
      </c>
      <c r="BN454">
        <v>0</v>
      </c>
      <c r="BO454">
        <v>0</v>
      </c>
      <c r="BP454">
        <v>0</v>
      </c>
      <c r="BR454" t="s">
        <v>2823</v>
      </c>
      <c r="BS454" t="s">
        <v>379</v>
      </c>
      <c r="BT454" t="s">
        <v>379</v>
      </c>
      <c r="BU454" t="s">
        <v>362</v>
      </c>
      <c r="BV454" t="s">
        <v>362</v>
      </c>
      <c r="BW454" t="s">
        <v>362</v>
      </c>
      <c r="BX454" t="s">
        <v>362</v>
      </c>
      <c r="BY454" t="s">
        <v>362</v>
      </c>
      <c r="BZ454" t="s">
        <v>362</v>
      </c>
      <c r="CA454" t="s">
        <v>379</v>
      </c>
      <c r="CB454" t="s">
        <v>362</v>
      </c>
      <c r="CC454" t="s">
        <v>362</v>
      </c>
      <c r="CD454" t="s">
        <v>362</v>
      </c>
      <c r="CZ454" t="s">
        <v>2824</v>
      </c>
      <c r="DA454" t="s">
        <v>362</v>
      </c>
      <c r="DB454" t="s">
        <v>362</v>
      </c>
      <c r="DC454" t="s">
        <v>362</v>
      </c>
      <c r="DD454" t="s">
        <v>362</v>
      </c>
      <c r="DE454" t="s">
        <v>362</v>
      </c>
      <c r="DF454" t="s">
        <v>362</v>
      </c>
      <c r="DG454" t="s">
        <v>379</v>
      </c>
      <c r="DH454" t="s">
        <v>379</v>
      </c>
      <c r="DI454" t="s">
        <v>362</v>
      </c>
      <c r="DJ454" t="s">
        <v>362</v>
      </c>
      <c r="DK454" t="s">
        <v>379</v>
      </c>
      <c r="DL454" t="s">
        <v>362</v>
      </c>
      <c r="DM454" t="s">
        <v>2825</v>
      </c>
      <c r="DN454" t="s">
        <v>355</v>
      </c>
      <c r="DO454" t="s">
        <v>362</v>
      </c>
      <c r="DP454" t="s">
        <v>362</v>
      </c>
      <c r="DQ454" t="s">
        <v>395</v>
      </c>
      <c r="DR454" t="s">
        <v>362</v>
      </c>
      <c r="DS454" t="s">
        <v>356</v>
      </c>
      <c r="DT454" t="s">
        <v>631</v>
      </c>
      <c r="DV454" t="s">
        <v>356</v>
      </c>
      <c r="DW454" t="s">
        <v>356</v>
      </c>
      <c r="DX454" t="s">
        <v>355</v>
      </c>
      <c r="DY454" t="s">
        <v>362</v>
      </c>
      <c r="DZ454" t="s">
        <v>362</v>
      </c>
      <c r="EA454" t="s">
        <v>362</v>
      </c>
      <c r="EB454" t="s">
        <v>372</v>
      </c>
      <c r="EC454" t="s">
        <v>587</v>
      </c>
      <c r="EG454" t="s">
        <v>355</v>
      </c>
      <c r="EH454" t="s">
        <v>362</v>
      </c>
      <c r="EI454" t="s">
        <v>356</v>
      </c>
      <c r="ER454" t="s">
        <v>355</v>
      </c>
      <c r="ES454" t="s">
        <v>362</v>
      </c>
      <c r="ET454" t="s">
        <v>355</v>
      </c>
      <c r="EU454" t="s">
        <v>420</v>
      </c>
      <c r="EV454" t="s">
        <v>862</v>
      </c>
      <c r="EW454" t="s">
        <v>362</v>
      </c>
      <c r="EX454" t="s">
        <v>362</v>
      </c>
      <c r="EY454" t="s">
        <v>362</v>
      </c>
      <c r="EZ454" t="s">
        <v>362</v>
      </c>
      <c r="FA454" t="s">
        <v>362</v>
      </c>
      <c r="FB454" t="s">
        <v>362</v>
      </c>
      <c r="FC454" t="s">
        <v>379</v>
      </c>
      <c r="FD454" t="s">
        <v>362</v>
      </c>
      <c r="FE454" t="s">
        <v>362</v>
      </c>
      <c r="FF454" t="s">
        <v>362</v>
      </c>
      <c r="FG454" t="s">
        <v>362</v>
      </c>
      <c r="FH454" t="s">
        <v>362</v>
      </c>
      <c r="FI454" t="s">
        <v>362</v>
      </c>
      <c r="FJ454" t="s">
        <v>362</v>
      </c>
      <c r="FK454" t="s">
        <v>362</v>
      </c>
      <c r="FL454" t="s">
        <v>362</v>
      </c>
      <c r="FM454" t="s">
        <v>362</v>
      </c>
      <c r="FN454" t="s">
        <v>497</v>
      </c>
      <c r="GA454" t="s">
        <v>383</v>
      </c>
      <c r="GB454" t="s">
        <v>383</v>
      </c>
      <c r="GC454" t="s">
        <v>383</v>
      </c>
      <c r="GD454" t="s">
        <v>556</v>
      </c>
      <c r="GE454" t="s">
        <v>355</v>
      </c>
      <c r="GF454" t="s">
        <v>362</v>
      </c>
      <c r="GG454" t="s">
        <v>362</v>
      </c>
      <c r="GH454" t="s">
        <v>362</v>
      </c>
      <c r="GI454" t="s">
        <v>362</v>
      </c>
      <c r="GJ454" t="s">
        <v>395</v>
      </c>
      <c r="GK454" t="s">
        <v>355</v>
      </c>
      <c r="GL454" t="s">
        <v>362</v>
      </c>
      <c r="GM454" t="s">
        <v>362</v>
      </c>
      <c r="GN454" t="s">
        <v>362</v>
      </c>
      <c r="GO454" t="s">
        <v>362</v>
      </c>
      <c r="GP454" t="s">
        <v>395</v>
      </c>
      <c r="GQ454" t="s">
        <v>355</v>
      </c>
      <c r="GR454" t="s">
        <v>362</v>
      </c>
      <c r="GS454" t="s">
        <v>362</v>
      </c>
      <c r="GT454" t="s">
        <v>362</v>
      </c>
      <c r="GU454" t="s">
        <v>362</v>
      </c>
      <c r="GV454" t="s">
        <v>395</v>
      </c>
      <c r="GW454" t="s">
        <v>383</v>
      </c>
      <c r="HC454" t="s">
        <v>355</v>
      </c>
      <c r="HD454" t="s">
        <v>362</v>
      </c>
      <c r="HE454" t="s">
        <v>362</v>
      </c>
      <c r="HF454" t="s">
        <v>362</v>
      </c>
      <c r="HG454" t="s">
        <v>362</v>
      </c>
      <c r="HH454" t="s">
        <v>395</v>
      </c>
      <c r="HI454" t="s">
        <v>383</v>
      </c>
      <c r="HO454" t="s">
        <v>383</v>
      </c>
      <c r="HU454" t="s">
        <v>355</v>
      </c>
      <c r="HV454" t="s">
        <v>362</v>
      </c>
      <c r="HW454" t="s">
        <v>362</v>
      </c>
      <c r="HX454" t="s">
        <v>362</v>
      </c>
      <c r="HY454" t="s">
        <v>362</v>
      </c>
      <c r="HZ454" t="s">
        <v>395</v>
      </c>
      <c r="IA454" t="s">
        <v>384</v>
      </c>
      <c r="IB454" t="s">
        <v>557</v>
      </c>
      <c r="IC454" t="s">
        <v>446</v>
      </c>
      <c r="ID454" t="s">
        <v>384</v>
      </c>
      <c r="IE454" t="s">
        <v>384</v>
      </c>
      <c r="IF454" t="s">
        <v>445</v>
      </c>
      <c r="IG454" t="s">
        <v>557</v>
      </c>
      <c r="IH454" t="s">
        <v>557</v>
      </c>
      <c r="II454" t="s">
        <v>642</v>
      </c>
      <c r="IO454" t="s">
        <v>356</v>
      </c>
      <c r="JP454" t="s">
        <v>927</v>
      </c>
      <c r="JQ454" t="s">
        <v>362</v>
      </c>
      <c r="JR454" t="s">
        <v>1232</v>
      </c>
      <c r="JS454" t="s">
        <v>362</v>
      </c>
      <c r="JT454" t="s">
        <v>362</v>
      </c>
      <c r="JU454" t="s">
        <v>362</v>
      </c>
      <c r="JV454" t="s">
        <v>362</v>
      </c>
      <c r="JW454" t="s">
        <v>362</v>
      </c>
      <c r="JX454" t="s">
        <v>362</v>
      </c>
      <c r="JY454" t="s">
        <v>362</v>
      </c>
      <c r="JZ454" t="s">
        <v>362</v>
      </c>
      <c r="KA454" t="s">
        <v>362</v>
      </c>
      <c r="KB454" t="s">
        <v>362</v>
      </c>
      <c r="KC454" t="s">
        <v>362</v>
      </c>
      <c r="KD454" t="s">
        <v>379</v>
      </c>
      <c r="KE454" t="s">
        <v>362</v>
      </c>
      <c r="KF454" t="s">
        <v>362</v>
      </c>
      <c r="KG454" t="s">
        <v>356</v>
      </c>
      <c r="KH454" t="s">
        <v>414</v>
      </c>
      <c r="KI454" t="s">
        <v>450</v>
      </c>
      <c r="KJ454" t="s">
        <v>699</v>
      </c>
      <c r="KK454">
        <v>1</v>
      </c>
      <c r="KL454">
        <v>0</v>
      </c>
      <c r="KM454">
        <v>1</v>
      </c>
      <c r="KN454">
        <v>0</v>
      </c>
      <c r="KO454">
        <v>0</v>
      </c>
      <c r="KP454">
        <v>0</v>
      </c>
      <c r="KQ454">
        <v>0</v>
      </c>
      <c r="KR454">
        <v>1</v>
      </c>
      <c r="KS454">
        <v>0</v>
      </c>
      <c r="KT454">
        <v>0</v>
      </c>
      <c r="KU454">
        <v>0</v>
      </c>
      <c r="KV454">
        <v>0</v>
      </c>
      <c r="KX454" t="s">
        <v>2826</v>
      </c>
      <c r="KY454" t="s">
        <v>362</v>
      </c>
      <c r="KZ454" t="s">
        <v>379</v>
      </c>
      <c r="LA454" t="s">
        <v>362</v>
      </c>
      <c r="LB454" t="s">
        <v>362</v>
      </c>
      <c r="LC454" t="s">
        <v>362</v>
      </c>
      <c r="LD454" t="s">
        <v>362</v>
      </c>
      <c r="LE454" t="s">
        <v>362</v>
      </c>
      <c r="LF454" t="s">
        <v>362</v>
      </c>
      <c r="LG454" t="s">
        <v>379</v>
      </c>
      <c r="LH454" t="s">
        <v>362</v>
      </c>
      <c r="LI454" t="s">
        <v>379</v>
      </c>
      <c r="LJ454" t="s">
        <v>362</v>
      </c>
      <c r="LK454" t="s">
        <v>2827</v>
      </c>
      <c r="LL454" t="s">
        <v>379</v>
      </c>
      <c r="LM454" t="s">
        <v>362</v>
      </c>
      <c r="LN454" t="s">
        <v>362</v>
      </c>
      <c r="LO454" t="s">
        <v>362</v>
      </c>
      <c r="LP454" t="s">
        <v>379</v>
      </c>
      <c r="LQ454" t="s">
        <v>362</v>
      </c>
      <c r="LR454" t="s">
        <v>379</v>
      </c>
      <c r="LS454" t="s">
        <v>362</v>
      </c>
      <c r="LT454" t="s">
        <v>362</v>
      </c>
      <c r="LU454" t="s">
        <v>362</v>
      </c>
      <c r="LV454" t="s">
        <v>362</v>
      </c>
      <c r="LW454" t="s">
        <v>362</v>
      </c>
      <c r="LX454" t="s">
        <v>362</v>
      </c>
      <c r="LY454" t="s">
        <v>362</v>
      </c>
      <c r="LZ454" t="s">
        <v>362</v>
      </c>
      <c r="MS454" t="s">
        <v>356</v>
      </c>
      <c r="MT454" t="s">
        <v>434</v>
      </c>
      <c r="MZ454" t="s">
        <v>356</v>
      </c>
      <c r="NW454" t="s">
        <v>453</v>
      </c>
      <c r="OG454">
        <v>0.45</v>
      </c>
      <c r="OH454">
        <v>2.0833333333333298E-3</v>
      </c>
      <c r="OI454" t="s">
        <v>2821</v>
      </c>
    </row>
    <row r="455" spans="1:399" x14ac:dyDescent="0.3">
      <c r="A455" t="s">
        <v>438</v>
      </c>
      <c r="B455" t="s">
        <v>346</v>
      </c>
      <c r="C455" t="s">
        <v>483</v>
      </c>
      <c r="D455" t="s">
        <v>484</v>
      </c>
      <c r="E455" t="s">
        <v>1075</v>
      </c>
      <c r="F455" t="s">
        <v>1076</v>
      </c>
      <c r="G455" t="s">
        <v>1658</v>
      </c>
      <c r="H455" t="s">
        <v>1076</v>
      </c>
      <c r="I455" t="s">
        <v>2829</v>
      </c>
      <c r="J455" t="s">
        <v>2830</v>
      </c>
      <c r="K455" t="s">
        <v>491</v>
      </c>
      <c r="M455" t="s">
        <v>355</v>
      </c>
      <c r="N455" t="s">
        <v>355</v>
      </c>
      <c r="O455" t="s">
        <v>355</v>
      </c>
      <c r="P455" t="s">
        <v>553</v>
      </c>
      <c r="Q455" t="s">
        <v>410</v>
      </c>
      <c r="R455" t="s">
        <v>362</v>
      </c>
      <c r="AB455" t="s">
        <v>355</v>
      </c>
      <c r="AC455" t="s">
        <v>365</v>
      </c>
      <c r="AD455" t="s">
        <v>355</v>
      </c>
      <c r="AE455" t="s">
        <v>483</v>
      </c>
      <c r="AF455" t="s">
        <v>484</v>
      </c>
      <c r="AG455" t="s">
        <v>485</v>
      </c>
      <c r="AH455" t="s">
        <v>356</v>
      </c>
      <c r="AI455" t="s">
        <v>641</v>
      </c>
      <c r="AJ455" t="s">
        <v>485</v>
      </c>
      <c r="AK455" t="s">
        <v>486</v>
      </c>
      <c r="AL455" t="s">
        <v>788</v>
      </c>
      <c r="AM455" t="s">
        <v>356</v>
      </c>
      <c r="AN455" t="s">
        <v>473</v>
      </c>
      <c r="AO455" t="s">
        <v>788</v>
      </c>
      <c r="AP455" t="s">
        <v>789</v>
      </c>
      <c r="AQ455" t="s">
        <v>794</v>
      </c>
      <c r="AR455" t="s">
        <v>789</v>
      </c>
      <c r="AS455" t="s">
        <v>355</v>
      </c>
      <c r="AT455">
        <v>100</v>
      </c>
      <c r="AU455">
        <v>0</v>
      </c>
      <c r="AV455">
        <v>0</v>
      </c>
      <c r="AW455">
        <v>0</v>
      </c>
      <c r="AX455">
        <v>0</v>
      </c>
      <c r="BB455" t="s">
        <v>413</v>
      </c>
      <c r="BC455" t="s">
        <v>397</v>
      </c>
      <c r="BD455" t="s">
        <v>414</v>
      </c>
      <c r="BE455">
        <v>1</v>
      </c>
      <c r="BF455">
        <v>1</v>
      </c>
      <c r="BG455">
        <v>0</v>
      </c>
      <c r="BH455">
        <v>0</v>
      </c>
      <c r="BI455">
        <v>0</v>
      </c>
      <c r="BJ455">
        <v>1</v>
      </c>
      <c r="BK455">
        <v>0</v>
      </c>
      <c r="BL455">
        <v>0</v>
      </c>
      <c r="BM455">
        <v>0</v>
      </c>
      <c r="BN455">
        <v>0</v>
      </c>
      <c r="BO455">
        <v>0</v>
      </c>
      <c r="BP455">
        <v>0</v>
      </c>
      <c r="BQ455" t="s">
        <v>451</v>
      </c>
      <c r="DM455" t="s">
        <v>2150</v>
      </c>
      <c r="DN455" t="s">
        <v>355</v>
      </c>
      <c r="DO455" t="s">
        <v>362</v>
      </c>
      <c r="DP455" t="s">
        <v>379</v>
      </c>
      <c r="DQ455" t="s">
        <v>1494</v>
      </c>
      <c r="DR455" t="s">
        <v>362</v>
      </c>
      <c r="DS455" t="s">
        <v>356</v>
      </c>
      <c r="DT455" t="s">
        <v>631</v>
      </c>
      <c r="DV455" t="s">
        <v>356</v>
      </c>
      <c r="DW455" t="s">
        <v>356</v>
      </c>
      <c r="DX455" t="s">
        <v>355</v>
      </c>
      <c r="DY455" t="s">
        <v>362</v>
      </c>
      <c r="DZ455" t="s">
        <v>362</v>
      </c>
      <c r="EA455" t="s">
        <v>362</v>
      </c>
      <c r="EB455" t="s">
        <v>610</v>
      </c>
      <c r="EC455" t="s">
        <v>1698</v>
      </c>
      <c r="EG455" t="s">
        <v>355</v>
      </c>
      <c r="EH455" t="s">
        <v>366</v>
      </c>
      <c r="EI455" t="s">
        <v>355</v>
      </c>
      <c r="EJ455" t="s">
        <v>395</v>
      </c>
      <c r="EK455" t="s">
        <v>362</v>
      </c>
      <c r="EL455" t="s">
        <v>362</v>
      </c>
      <c r="EM455" t="s">
        <v>362</v>
      </c>
      <c r="EN455" t="s">
        <v>362</v>
      </c>
      <c r="ER455" t="s">
        <v>355</v>
      </c>
      <c r="ES455" t="s">
        <v>371</v>
      </c>
      <c r="ET455" t="s">
        <v>355</v>
      </c>
      <c r="EU455" t="s">
        <v>1099</v>
      </c>
      <c r="EV455" t="s">
        <v>721</v>
      </c>
      <c r="EW455" t="s">
        <v>379</v>
      </c>
      <c r="EX455" t="s">
        <v>362</v>
      </c>
      <c r="EY455" t="s">
        <v>362</v>
      </c>
      <c r="EZ455" t="s">
        <v>362</v>
      </c>
      <c r="FA455" t="s">
        <v>362</v>
      </c>
      <c r="FB455" t="s">
        <v>362</v>
      </c>
      <c r="FC455" t="s">
        <v>362</v>
      </c>
      <c r="FD455" t="s">
        <v>362</v>
      </c>
      <c r="FE455" t="s">
        <v>362</v>
      </c>
      <c r="FF455" t="s">
        <v>362</v>
      </c>
      <c r="FG455" t="s">
        <v>362</v>
      </c>
      <c r="FH455" t="s">
        <v>362</v>
      </c>
      <c r="FI455" t="s">
        <v>362</v>
      </c>
      <c r="FJ455" t="s">
        <v>362</v>
      </c>
      <c r="FK455" t="s">
        <v>362</v>
      </c>
      <c r="FL455" t="s">
        <v>362</v>
      </c>
      <c r="FM455" t="s">
        <v>362</v>
      </c>
      <c r="FN455" t="s">
        <v>497</v>
      </c>
      <c r="GA455" t="s">
        <v>383</v>
      </c>
      <c r="GB455" t="s">
        <v>556</v>
      </c>
      <c r="GC455" t="s">
        <v>556</v>
      </c>
      <c r="GD455" t="s">
        <v>556</v>
      </c>
      <c r="GE455" t="s">
        <v>383</v>
      </c>
      <c r="GK455" t="s">
        <v>355</v>
      </c>
      <c r="GL455" t="s">
        <v>362</v>
      </c>
      <c r="GM455" t="s">
        <v>362</v>
      </c>
      <c r="GN455" t="s">
        <v>362</v>
      </c>
      <c r="GO455" t="s">
        <v>362</v>
      </c>
      <c r="GP455" t="s">
        <v>395</v>
      </c>
      <c r="GQ455" t="s">
        <v>355</v>
      </c>
      <c r="GR455" t="s">
        <v>362</v>
      </c>
      <c r="GS455" t="s">
        <v>362</v>
      </c>
      <c r="GT455" t="s">
        <v>362</v>
      </c>
      <c r="GU455" t="s">
        <v>362</v>
      </c>
      <c r="GV455" t="s">
        <v>395</v>
      </c>
      <c r="GW455" t="s">
        <v>383</v>
      </c>
      <c r="HC455" t="s">
        <v>355</v>
      </c>
      <c r="HD455" t="s">
        <v>362</v>
      </c>
      <c r="HE455" t="s">
        <v>362</v>
      </c>
      <c r="HF455" t="s">
        <v>362</v>
      </c>
      <c r="HG455" t="s">
        <v>379</v>
      </c>
      <c r="HH455" t="s">
        <v>1494</v>
      </c>
      <c r="HI455" t="s">
        <v>383</v>
      </c>
      <c r="HO455" t="s">
        <v>355</v>
      </c>
      <c r="HP455" t="s">
        <v>362</v>
      </c>
      <c r="HQ455" t="s">
        <v>362</v>
      </c>
      <c r="HR455" t="s">
        <v>362</v>
      </c>
      <c r="HS455" t="s">
        <v>362</v>
      </c>
      <c r="HT455" t="s">
        <v>395</v>
      </c>
      <c r="HU455" t="s">
        <v>355</v>
      </c>
      <c r="HV455" t="s">
        <v>362</v>
      </c>
      <c r="HW455" t="s">
        <v>362</v>
      </c>
      <c r="HX455" t="s">
        <v>362</v>
      </c>
      <c r="HY455" t="s">
        <v>362</v>
      </c>
      <c r="HZ455" t="s">
        <v>395</v>
      </c>
      <c r="IA455" t="s">
        <v>557</v>
      </c>
      <c r="IB455" t="s">
        <v>557</v>
      </c>
      <c r="IC455" t="s">
        <v>446</v>
      </c>
      <c r="ID455" t="s">
        <v>557</v>
      </c>
      <c r="IE455" t="s">
        <v>557</v>
      </c>
      <c r="IF455" t="s">
        <v>557</v>
      </c>
      <c r="IG455" t="s">
        <v>384</v>
      </c>
      <c r="IH455" t="s">
        <v>557</v>
      </c>
      <c r="II455" t="s">
        <v>642</v>
      </c>
      <c r="IO455" t="s">
        <v>356</v>
      </c>
      <c r="JP455" t="s">
        <v>927</v>
      </c>
      <c r="JQ455" t="s">
        <v>362</v>
      </c>
      <c r="JR455" t="s">
        <v>1406</v>
      </c>
      <c r="JS455" t="s">
        <v>362</v>
      </c>
      <c r="JT455" t="s">
        <v>362</v>
      </c>
      <c r="JU455" t="s">
        <v>362</v>
      </c>
      <c r="JV455" t="s">
        <v>362</v>
      </c>
      <c r="JW455" t="s">
        <v>362</v>
      </c>
      <c r="JX455" t="s">
        <v>362</v>
      </c>
      <c r="JY455" t="s">
        <v>362</v>
      </c>
      <c r="JZ455" t="s">
        <v>379</v>
      </c>
      <c r="KA455" t="s">
        <v>379</v>
      </c>
      <c r="KB455" t="s">
        <v>362</v>
      </c>
      <c r="KC455" t="s">
        <v>362</v>
      </c>
      <c r="KD455" t="s">
        <v>362</v>
      </c>
      <c r="KE455" t="s">
        <v>362</v>
      </c>
      <c r="KF455" t="s">
        <v>362</v>
      </c>
      <c r="KG455" t="s">
        <v>356</v>
      </c>
      <c r="KH455" t="s">
        <v>413</v>
      </c>
      <c r="KI455" t="s">
        <v>414</v>
      </c>
      <c r="KJ455" t="s">
        <v>398</v>
      </c>
      <c r="KK455">
        <v>1</v>
      </c>
      <c r="KL455">
        <v>0</v>
      </c>
      <c r="KM455">
        <v>0</v>
      </c>
      <c r="KN455">
        <v>0</v>
      </c>
      <c r="KO455">
        <v>1</v>
      </c>
      <c r="KP455">
        <v>1</v>
      </c>
      <c r="KQ455">
        <v>0</v>
      </c>
      <c r="KR455">
        <v>0</v>
      </c>
      <c r="KS455">
        <v>0</v>
      </c>
      <c r="KT455">
        <v>0</v>
      </c>
      <c r="KU455">
        <v>0</v>
      </c>
      <c r="KV455">
        <v>0</v>
      </c>
      <c r="KW455" t="s">
        <v>451</v>
      </c>
      <c r="MA455" t="s">
        <v>460</v>
      </c>
      <c r="MB455" t="s">
        <v>362</v>
      </c>
      <c r="MC455" t="s">
        <v>362</v>
      </c>
      <c r="MD455" t="s">
        <v>379</v>
      </c>
      <c r="ME455" t="s">
        <v>379</v>
      </c>
      <c r="MS455" t="s">
        <v>356</v>
      </c>
      <c r="MT455" t="s">
        <v>434</v>
      </c>
      <c r="MZ455" t="s">
        <v>356</v>
      </c>
      <c r="NW455" t="s">
        <v>453</v>
      </c>
      <c r="OG455">
        <v>0.1</v>
      </c>
      <c r="OH455">
        <v>1.5E-3</v>
      </c>
      <c r="OI455" t="s">
        <v>2828</v>
      </c>
    </row>
    <row r="456" spans="1:399" x14ac:dyDescent="0.3">
      <c r="A456" t="s">
        <v>482</v>
      </c>
      <c r="B456" t="s">
        <v>439</v>
      </c>
      <c r="C456" t="s">
        <v>483</v>
      </c>
      <c r="D456" t="s">
        <v>484</v>
      </c>
      <c r="E456" t="s">
        <v>1075</v>
      </c>
      <c r="F456" t="s">
        <v>1076</v>
      </c>
      <c r="G456" t="s">
        <v>1658</v>
      </c>
      <c r="H456" t="s">
        <v>1076</v>
      </c>
      <c r="I456" t="s">
        <v>2776</v>
      </c>
      <c r="J456" t="s">
        <v>1076</v>
      </c>
      <c r="K456" t="s">
        <v>491</v>
      </c>
      <c r="M456" t="s">
        <v>355</v>
      </c>
      <c r="N456" t="s">
        <v>355</v>
      </c>
      <c r="O456" t="s">
        <v>355</v>
      </c>
      <c r="P456" t="s">
        <v>1025</v>
      </c>
      <c r="Q456" t="s">
        <v>410</v>
      </c>
      <c r="R456" t="s">
        <v>362</v>
      </c>
      <c r="AB456" t="s">
        <v>355</v>
      </c>
      <c r="AC456" t="s">
        <v>576</v>
      </c>
      <c r="AD456" t="s">
        <v>355</v>
      </c>
      <c r="AE456" t="s">
        <v>483</v>
      </c>
      <c r="AF456" t="s">
        <v>484</v>
      </c>
      <c r="AG456" t="s">
        <v>485</v>
      </c>
      <c r="AH456" t="s">
        <v>356</v>
      </c>
      <c r="AI456" t="s">
        <v>641</v>
      </c>
      <c r="AJ456" t="s">
        <v>485</v>
      </c>
      <c r="AK456" t="s">
        <v>486</v>
      </c>
      <c r="AL456" t="s">
        <v>549</v>
      </c>
      <c r="AM456" t="s">
        <v>356</v>
      </c>
      <c r="AN456" t="s">
        <v>473</v>
      </c>
      <c r="AO456" t="s">
        <v>549</v>
      </c>
      <c r="AP456" t="s">
        <v>486</v>
      </c>
      <c r="AQ456" t="s">
        <v>676</v>
      </c>
      <c r="AR456" t="s">
        <v>486</v>
      </c>
      <c r="AS456" t="s">
        <v>355</v>
      </c>
      <c r="AT456">
        <v>100</v>
      </c>
      <c r="AU456">
        <v>0</v>
      </c>
      <c r="AV456">
        <v>0</v>
      </c>
      <c r="AW456">
        <v>0</v>
      </c>
      <c r="AX456">
        <v>0</v>
      </c>
      <c r="BB456" t="s">
        <v>413</v>
      </c>
      <c r="BC456" t="s">
        <v>398</v>
      </c>
      <c r="BD456" t="s">
        <v>414</v>
      </c>
      <c r="BE456">
        <v>1</v>
      </c>
      <c r="BF456">
        <v>0</v>
      </c>
      <c r="BG456">
        <v>0</v>
      </c>
      <c r="BH456">
        <v>0</v>
      </c>
      <c r="BI456">
        <v>1</v>
      </c>
      <c r="BJ456">
        <v>1</v>
      </c>
      <c r="BK456">
        <v>0</v>
      </c>
      <c r="BL456">
        <v>0</v>
      </c>
      <c r="BM456">
        <v>0</v>
      </c>
      <c r="BN456">
        <v>0</v>
      </c>
      <c r="BO456">
        <v>0</v>
      </c>
      <c r="BP456">
        <v>0</v>
      </c>
      <c r="BQ456" t="s">
        <v>451</v>
      </c>
      <c r="CU456" t="s">
        <v>504</v>
      </c>
      <c r="CV456" t="s">
        <v>379</v>
      </c>
      <c r="CW456" t="s">
        <v>362</v>
      </c>
      <c r="CX456" t="s">
        <v>379</v>
      </c>
      <c r="CY456" t="s">
        <v>362</v>
      </c>
      <c r="DM456" t="s">
        <v>2832</v>
      </c>
      <c r="DN456" t="s">
        <v>355</v>
      </c>
      <c r="DO456" t="s">
        <v>379</v>
      </c>
      <c r="DP456" t="s">
        <v>362</v>
      </c>
      <c r="DQ456" t="s">
        <v>1698</v>
      </c>
      <c r="DR456" t="s">
        <v>379</v>
      </c>
      <c r="DS456" t="s">
        <v>355</v>
      </c>
      <c r="DT456" t="s">
        <v>462</v>
      </c>
      <c r="DU456" t="s">
        <v>418</v>
      </c>
      <c r="DV456" t="s">
        <v>419</v>
      </c>
      <c r="DW456" t="s">
        <v>355</v>
      </c>
      <c r="DX456" t="s">
        <v>355</v>
      </c>
      <c r="DY456" t="s">
        <v>362</v>
      </c>
      <c r="DZ456" t="s">
        <v>362</v>
      </c>
      <c r="EA456" t="s">
        <v>362</v>
      </c>
      <c r="EB456" t="s">
        <v>803</v>
      </c>
      <c r="EC456" t="s">
        <v>1632</v>
      </c>
      <c r="EG456" t="s">
        <v>355</v>
      </c>
      <c r="EH456" t="s">
        <v>375</v>
      </c>
      <c r="EI456" t="s">
        <v>355</v>
      </c>
      <c r="EJ456" t="s">
        <v>395</v>
      </c>
      <c r="EK456" t="s">
        <v>362</v>
      </c>
      <c r="EL456" t="s">
        <v>362</v>
      </c>
      <c r="EM456" t="s">
        <v>362</v>
      </c>
      <c r="EN456" t="s">
        <v>362</v>
      </c>
      <c r="ER456" t="s">
        <v>355</v>
      </c>
      <c r="ES456" t="s">
        <v>375</v>
      </c>
      <c r="ET456" t="s">
        <v>355</v>
      </c>
      <c r="EU456" t="s">
        <v>375</v>
      </c>
      <c r="EV456" t="s">
        <v>721</v>
      </c>
      <c r="EW456" t="s">
        <v>379</v>
      </c>
      <c r="EX456" t="s">
        <v>362</v>
      </c>
      <c r="EY456" t="s">
        <v>362</v>
      </c>
      <c r="EZ456" t="s">
        <v>362</v>
      </c>
      <c r="FA456" t="s">
        <v>362</v>
      </c>
      <c r="FB456" t="s">
        <v>362</v>
      </c>
      <c r="FC456" t="s">
        <v>362</v>
      </c>
      <c r="FD456" t="s">
        <v>362</v>
      </c>
      <c r="FE456" t="s">
        <v>362</v>
      </c>
      <c r="FF456" t="s">
        <v>362</v>
      </c>
      <c r="FG456" t="s">
        <v>362</v>
      </c>
      <c r="FH456" t="s">
        <v>362</v>
      </c>
      <c r="FI456" t="s">
        <v>362</v>
      </c>
      <c r="FJ456" t="s">
        <v>362</v>
      </c>
      <c r="FK456" t="s">
        <v>362</v>
      </c>
      <c r="FL456" t="s">
        <v>362</v>
      </c>
      <c r="FM456" t="s">
        <v>362</v>
      </c>
      <c r="FN456" t="s">
        <v>497</v>
      </c>
      <c r="GA456" t="s">
        <v>556</v>
      </c>
      <c r="GB456" t="s">
        <v>556</v>
      </c>
      <c r="GC456" t="s">
        <v>556</v>
      </c>
      <c r="GD456" t="s">
        <v>556</v>
      </c>
      <c r="GE456" t="s">
        <v>355</v>
      </c>
      <c r="GF456" t="s">
        <v>362</v>
      </c>
      <c r="GG456" t="s">
        <v>362</v>
      </c>
      <c r="GH456" t="s">
        <v>362</v>
      </c>
      <c r="GI456" t="s">
        <v>362</v>
      </c>
      <c r="GJ456" t="s">
        <v>395</v>
      </c>
      <c r="GK456" t="s">
        <v>355</v>
      </c>
      <c r="GL456" t="s">
        <v>362</v>
      </c>
      <c r="GM456" t="s">
        <v>362</v>
      </c>
      <c r="GN456" t="s">
        <v>362</v>
      </c>
      <c r="GO456" t="s">
        <v>362</v>
      </c>
      <c r="GP456" t="s">
        <v>395</v>
      </c>
      <c r="GQ456" t="s">
        <v>355</v>
      </c>
      <c r="GR456" t="s">
        <v>362</v>
      </c>
      <c r="GS456" t="s">
        <v>362</v>
      </c>
      <c r="GT456" t="s">
        <v>362</v>
      </c>
      <c r="GU456" t="s">
        <v>362</v>
      </c>
      <c r="GV456" t="s">
        <v>395</v>
      </c>
      <c r="GW456" t="s">
        <v>355</v>
      </c>
      <c r="GX456" t="s">
        <v>362</v>
      </c>
      <c r="GY456" t="s">
        <v>362</v>
      </c>
      <c r="GZ456" t="s">
        <v>362</v>
      </c>
      <c r="HA456" t="s">
        <v>362</v>
      </c>
      <c r="HB456" t="s">
        <v>395</v>
      </c>
      <c r="HC456" t="s">
        <v>355</v>
      </c>
      <c r="HD456" t="s">
        <v>362</v>
      </c>
      <c r="HE456" t="s">
        <v>362</v>
      </c>
      <c r="HF456" t="s">
        <v>362</v>
      </c>
      <c r="HG456" t="s">
        <v>362</v>
      </c>
      <c r="HH456" t="s">
        <v>395</v>
      </c>
      <c r="HI456" t="s">
        <v>355</v>
      </c>
      <c r="HJ456" t="s">
        <v>362</v>
      </c>
      <c r="HK456" t="s">
        <v>362</v>
      </c>
      <c r="HL456" t="s">
        <v>362</v>
      </c>
      <c r="HM456" t="s">
        <v>362</v>
      </c>
      <c r="HN456" t="s">
        <v>395</v>
      </c>
      <c r="HO456" t="s">
        <v>355</v>
      </c>
      <c r="HP456" t="s">
        <v>362</v>
      </c>
      <c r="HQ456" t="s">
        <v>362</v>
      </c>
      <c r="HR456" t="s">
        <v>362</v>
      </c>
      <c r="HS456" t="s">
        <v>362</v>
      </c>
      <c r="HT456" t="s">
        <v>395</v>
      </c>
      <c r="HU456" t="s">
        <v>355</v>
      </c>
      <c r="HV456" t="s">
        <v>362</v>
      </c>
      <c r="HW456" t="s">
        <v>362</v>
      </c>
      <c r="HX456" t="s">
        <v>362</v>
      </c>
      <c r="HY456" t="s">
        <v>362</v>
      </c>
      <c r="HZ456" t="s">
        <v>395</v>
      </c>
      <c r="IA456" t="s">
        <v>557</v>
      </c>
      <c r="IB456" t="s">
        <v>557</v>
      </c>
      <c r="IC456" t="s">
        <v>446</v>
      </c>
      <c r="ID456" t="s">
        <v>557</v>
      </c>
      <c r="IE456" t="s">
        <v>557</v>
      </c>
      <c r="IF456" t="s">
        <v>557</v>
      </c>
      <c r="IG456" t="s">
        <v>384</v>
      </c>
      <c r="IH456" t="s">
        <v>557</v>
      </c>
      <c r="II456" t="s">
        <v>558</v>
      </c>
      <c r="IJ456" t="s">
        <v>391</v>
      </c>
      <c r="IK456" t="s">
        <v>427</v>
      </c>
      <c r="IL456" t="s">
        <v>391</v>
      </c>
      <c r="IM456" t="s">
        <v>390</v>
      </c>
      <c r="IN456" t="s">
        <v>391</v>
      </c>
      <c r="IO456" t="s">
        <v>356</v>
      </c>
      <c r="IP456">
        <v>1</v>
      </c>
      <c r="IQ456">
        <v>0</v>
      </c>
      <c r="IR456">
        <v>0</v>
      </c>
      <c r="IS456">
        <v>1</v>
      </c>
      <c r="IT456">
        <v>0</v>
      </c>
      <c r="IU456">
        <v>1</v>
      </c>
      <c r="IV456">
        <v>0</v>
      </c>
      <c r="IW456">
        <v>0</v>
      </c>
      <c r="IX456">
        <v>0</v>
      </c>
      <c r="IY456">
        <v>0</v>
      </c>
      <c r="IZ456">
        <v>0</v>
      </c>
      <c r="JA456">
        <v>0</v>
      </c>
      <c r="JP456" t="s">
        <v>743</v>
      </c>
      <c r="JQ456" t="s">
        <v>744</v>
      </c>
      <c r="JR456" t="s">
        <v>723</v>
      </c>
      <c r="JS456" t="s">
        <v>362</v>
      </c>
      <c r="JT456" t="s">
        <v>362</v>
      </c>
      <c r="JU456" t="s">
        <v>362</v>
      </c>
      <c r="JV456" t="s">
        <v>362</v>
      </c>
      <c r="JW456" t="s">
        <v>362</v>
      </c>
      <c r="JX456" t="s">
        <v>362</v>
      </c>
      <c r="JY456" t="s">
        <v>362</v>
      </c>
      <c r="JZ456" t="s">
        <v>379</v>
      </c>
      <c r="KA456" t="s">
        <v>379</v>
      </c>
      <c r="KB456" t="s">
        <v>362</v>
      </c>
      <c r="KC456" t="s">
        <v>362</v>
      </c>
      <c r="KD456" t="s">
        <v>362</v>
      </c>
      <c r="KE456" t="s">
        <v>362</v>
      </c>
      <c r="KF456" t="s">
        <v>362</v>
      </c>
      <c r="KG456" t="s">
        <v>356</v>
      </c>
      <c r="KH456" t="s">
        <v>413</v>
      </c>
      <c r="KI456" t="s">
        <v>398</v>
      </c>
      <c r="KJ456" t="s">
        <v>414</v>
      </c>
      <c r="KK456">
        <v>1</v>
      </c>
      <c r="KL456">
        <v>0</v>
      </c>
      <c r="KM456">
        <v>0</v>
      </c>
      <c r="KN456">
        <v>0</v>
      </c>
      <c r="KO456">
        <v>1</v>
      </c>
      <c r="KP456">
        <v>1</v>
      </c>
      <c r="KQ456">
        <v>0</v>
      </c>
      <c r="KR456">
        <v>0</v>
      </c>
      <c r="KS456">
        <v>0</v>
      </c>
      <c r="KT456">
        <v>0</v>
      </c>
      <c r="KU456">
        <v>0</v>
      </c>
      <c r="KV456">
        <v>0</v>
      </c>
      <c r="KW456" t="s">
        <v>451</v>
      </c>
      <c r="MA456" t="s">
        <v>530</v>
      </c>
      <c r="MB456" t="s">
        <v>379</v>
      </c>
      <c r="MC456" t="s">
        <v>362</v>
      </c>
      <c r="MD456" t="s">
        <v>362</v>
      </c>
      <c r="ME456" t="s">
        <v>379</v>
      </c>
      <c r="MS456" t="s">
        <v>356</v>
      </c>
      <c r="MT456" t="s">
        <v>434</v>
      </c>
      <c r="MZ456" t="s">
        <v>356</v>
      </c>
      <c r="NW456" t="s">
        <v>453</v>
      </c>
      <c r="OG456">
        <v>0.1</v>
      </c>
      <c r="OH456">
        <v>1.1538461538461501E-3</v>
      </c>
      <c r="OI456" t="s">
        <v>2831</v>
      </c>
    </row>
    <row r="457" spans="1:399" x14ac:dyDescent="0.3">
      <c r="A457" t="s">
        <v>482</v>
      </c>
      <c r="B457" t="s">
        <v>439</v>
      </c>
      <c r="C457" t="s">
        <v>483</v>
      </c>
      <c r="D457" t="s">
        <v>484</v>
      </c>
      <c r="E457" t="s">
        <v>1075</v>
      </c>
      <c r="F457" t="s">
        <v>1076</v>
      </c>
      <c r="G457" t="s">
        <v>1658</v>
      </c>
      <c r="H457" t="s">
        <v>1076</v>
      </c>
      <c r="I457" t="s">
        <v>2834</v>
      </c>
      <c r="J457" t="s">
        <v>2835</v>
      </c>
      <c r="K457" t="s">
        <v>491</v>
      </c>
      <c r="M457" t="s">
        <v>355</v>
      </c>
      <c r="N457" t="s">
        <v>356</v>
      </c>
      <c r="O457" t="s">
        <v>355</v>
      </c>
      <c r="P457" t="s">
        <v>2836</v>
      </c>
      <c r="Q457" t="s">
        <v>410</v>
      </c>
      <c r="R457" t="s">
        <v>362</v>
      </c>
      <c r="AC457" t="s">
        <v>362</v>
      </c>
      <c r="DN457" t="s">
        <v>355</v>
      </c>
      <c r="DO457" t="s">
        <v>362</v>
      </c>
      <c r="DP457" t="s">
        <v>362</v>
      </c>
      <c r="DQ457" t="s">
        <v>395</v>
      </c>
      <c r="DR457" t="s">
        <v>362</v>
      </c>
      <c r="DS457" t="s">
        <v>356</v>
      </c>
      <c r="DT457" t="s">
        <v>552</v>
      </c>
      <c r="DU457" t="s">
        <v>418</v>
      </c>
      <c r="DV457" t="s">
        <v>356</v>
      </c>
      <c r="DW457" t="s">
        <v>356</v>
      </c>
      <c r="DX457" t="s">
        <v>355</v>
      </c>
      <c r="DY457" t="s">
        <v>362</v>
      </c>
      <c r="DZ457" t="s">
        <v>362</v>
      </c>
      <c r="EA457" t="s">
        <v>362</v>
      </c>
      <c r="EB457" t="s">
        <v>610</v>
      </c>
      <c r="EC457" t="s">
        <v>1698</v>
      </c>
      <c r="EG457" t="s">
        <v>355</v>
      </c>
      <c r="EH457" t="s">
        <v>371</v>
      </c>
      <c r="EI457" t="s">
        <v>355</v>
      </c>
      <c r="EJ457" t="s">
        <v>395</v>
      </c>
      <c r="EK457" t="s">
        <v>362</v>
      </c>
      <c r="EL457" t="s">
        <v>362</v>
      </c>
      <c r="EM457" t="s">
        <v>362</v>
      </c>
      <c r="EN457" t="s">
        <v>362</v>
      </c>
      <c r="ER457" t="s">
        <v>355</v>
      </c>
      <c r="ES457" t="s">
        <v>365</v>
      </c>
      <c r="ET457" t="s">
        <v>355</v>
      </c>
      <c r="EU457" t="s">
        <v>371</v>
      </c>
      <c r="EV457" t="s">
        <v>721</v>
      </c>
      <c r="EW457" t="s">
        <v>379</v>
      </c>
      <c r="EX457" t="s">
        <v>362</v>
      </c>
      <c r="EY457" t="s">
        <v>362</v>
      </c>
      <c r="EZ457" t="s">
        <v>362</v>
      </c>
      <c r="FA457" t="s">
        <v>362</v>
      </c>
      <c r="FB457" t="s">
        <v>362</v>
      </c>
      <c r="FC457" t="s">
        <v>362</v>
      </c>
      <c r="FD457" t="s">
        <v>362</v>
      </c>
      <c r="FE457" t="s">
        <v>362</v>
      </c>
      <c r="FF457" t="s">
        <v>362</v>
      </c>
      <c r="FG457" t="s">
        <v>362</v>
      </c>
      <c r="FH457" t="s">
        <v>362</v>
      </c>
      <c r="FI457" t="s">
        <v>362</v>
      </c>
      <c r="FJ457" t="s">
        <v>362</v>
      </c>
      <c r="FK457" t="s">
        <v>362</v>
      </c>
      <c r="FL457" t="s">
        <v>362</v>
      </c>
      <c r="FM457" t="s">
        <v>362</v>
      </c>
      <c r="FN457" t="s">
        <v>497</v>
      </c>
      <c r="GA457" t="s">
        <v>383</v>
      </c>
      <c r="GB457" t="s">
        <v>383</v>
      </c>
      <c r="GC457" t="s">
        <v>556</v>
      </c>
      <c r="GD457" t="s">
        <v>556</v>
      </c>
      <c r="GE457" t="s">
        <v>355</v>
      </c>
      <c r="GF457" t="s">
        <v>362</v>
      </c>
      <c r="GG457" t="s">
        <v>362</v>
      </c>
      <c r="GH457" t="s">
        <v>362</v>
      </c>
      <c r="GI457" t="s">
        <v>362</v>
      </c>
      <c r="GJ457" t="s">
        <v>395</v>
      </c>
      <c r="GK457" t="s">
        <v>355</v>
      </c>
      <c r="GL457" t="s">
        <v>362</v>
      </c>
      <c r="GM457" t="s">
        <v>362</v>
      </c>
      <c r="GN457" t="s">
        <v>362</v>
      </c>
      <c r="GO457" t="s">
        <v>362</v>
      </c>
      <c r="GP457" t="s">
        <v>395</v>
      </c>
      <c r="GQ457" t="s">
        <v>355</v>
      </c>
      <c r="GR457" t="s">
        <v>362</v>
      </c>
      <c r="GS457" t="s">
        <v>362</v>
      </c>
      <c r="GT457" t="s">
        <v>362</v>
      </c>
      <c r="GU457" t="s">
        <v>362</v>
      </c>
      <c r="GV457" t="s">
        <v>395</v>
      </c>
      <c r="GW457" t="s">
        <v>383</v>
      </c>
      <c r="HC457" t="s">
        <v>355</v>
      </c>
      <c r="HD457" t="s">
        <v>362</v>
      </c>
      <c r="HE457" t="s">
        <v>362</v>
      </c>
      <c r="HF457" t="s">
        <v>362</v>
      </c>
      <c r="HG457" t="s">
        <v>362</v>
      </c>
      <c r="HH457" t="s">
        <v>395</v>
      </c>
      <c r="HI457" t="s">
        <v>355</v>
      </c>
      <c r="HJ457" t="s">
        <v>362</v>
      </c>
      <c r="HK457" t="s">
        <v>362</v>
      </c>
      <c r="HL457" t="s">
        <v>362</v>
      </c>
      <c r="HM457" t="s">
        <v>362</v>
      </c>
      <c r="HN457" t="s">
        <v>395</v>
      </c>
      <c r="HO457" t="s">
        <v>355</v>
      </c>
      <c r="HP457" t="s">
        <v>362</v>
      </c>
      <c r="HQ457" t="s">
        <v>362</v>
      </c>
      <c r="HR457" t="s">
        <v>362</v>
      </c>
      <c r="HS457" t="s">
        <v>362</v>
      </c>
      <c r="HT457" t="s">
        <v>395</v>
      </c>
      <c r="HU457" t="s">
        <v>355</v>
      </c>
      <c r="HV457" t="s">
        <v>362</v>
      </c>
      <c r="HW457" t="s">
        <v>362</v>
      </c>
      <c r="HX457" t="s">
        <v>362</v>
      </c>
      <c r="HY457" t="s">
        <v>362</v>
      </c>
      <c r="HZ457" t="s">
        <v>395</v>
      </c>
      <c r="IA457" t="s">
        <v>557</v>
      </c>
      <c r="IB457" t="s">
        <v>557</v>
      </c>
      <c r="IC457" t="s">
        <v>446</v>
      </c>
      <c r="ID457" t="s">
        <v>557</v>
      </c>
      <c r="IE457" t="s">
        <v>557</v>
      </c>
      <c r="IF457" t="s">
        <v>557</v>
      </c>
      <c r="IG457" t="s">
        <v>384</v>
      </c>
      <c r="IH457" t="s">
        <v>557</v>
      </c>
      <c r="II457" t="s">
        <v>558</v>
      </c>
      <c r="IJ457" t="s">
        <v>391</v>
      </c>
      <c r="IK457" t="s">
        <v>642</v>
      </c>
      <c r="IO457" t="s">
        <v>356</v>
      </c>
      <c r="IS457">
        <v>1</v>
      </c>
      <c r="JP457" t="s">
        <v>927</v>
      </c>
      <c r="JQ457" t="s">
        <v>362</v>
      </c>
      <c r="JR457" t="s">
        <v>723</v>
      </c>
      <c r="JS457" t="s">
        <v>362</v>
      </c>
      <c r="JT457" t="s">
        <v>362</v>
      </c>
      <c r="JU457" t="s">
        <v>362</v>
      </c>
      <c r="JV457" t="s">
        <v>362</v>
      </c>
      <c r="JW457" t="s">
        <v>362</v>
      </c>
      <c r="JX457" t="s">
        <v>362</v>
      </c>
      <c r="JY457" t="s">
        <v>362</v>
      </c>
      <c r="JZ457" t="s">
        <v>379</v>
      </c>
      <c r="KA457" t="s">
        <v>379</v>
      </c>
      <c r="KB457" t="s">
        <v>362</v>
      </c>
      <c r="KC457" t="s">
        <v>362</v>
      </c>
      <c r="KD457" t="s">
        <v>362</v>
      </c>
      <c r="KE457" t="s">
        <v>362</v>
      </c>
      <c r="KF457" t="s">
        <v>362</v>
      </c>
      <c r="KG457" t="s">
        <v>356</v>
      </c>
      <c r="KH457" t="s">
        <v>414</v>
      </c>
      <c r="KI457" t="s">
        <v>413</v>
      </c>
      <c r="KJ457" t="s">
        <v>398</v>
      </c>
      <c r="KK457">
        <v>1</v>
      </c>
      <c r="KL457">
        <v>0</v>
      </c>
      <c r="KM457">
        <v>0</v>
      </c>
      <c r="KN457">
        <v>0</v>
      </c>
      <c r="KO457">
        <v>1</v>
      </c>
      <c r="KP457">
        <v>1</v>
      </c>
      <c r="KQ457">
        <v>0</v>
      </c>
      <c r="KR457">
        <v>0</v>
      </c>
      <c r="KS457">
        <v>0</v>
      </c>
      <c r="KT457">
        <v>0</v>
      </c>
      <c r="KU457">
        <v>0</v>
      </c>
      <c r="KV457">
        <v>0</v>
      </c>
      <c r="KW457" t="s">
        <v>451</v>
      </c>
      <c r="MA457" t="s">
        <v>460</v>
      </c>
      <c r="MB457" t="s">
        <v>362</v>
      </c>
      <c r="MC457" t="s">
        <v>362</v>
      </c>
      <c r="MD457" t="s">
        <v>379</v>
      </c>
      <c r="ME457" t="s">
        <v>379</v>
      </c>
      <c r="MS457" t="s">
        <v>356</v>
      </c>
      <c r="MT457" t="s">
        <v>434</v>
      </c>
      <c r="MZ457" t="s">
        <v>356</v>
      </c>
      <c r="NW457" t="s">
        <v>453</v>
      </c>
      <c r="OG457">
        <v>0.1</v>
      </c>
      <c r="OH457">
        <v>8.3333333333333295E-4</v>
      </c>
      <c r="OI457" t="s">
        <v>2833</v>
      </c>
    </row>
    <row r="458" spans="1:399" x14ac:dyDescent="0.3">
      <c r="A458" t="s">
        <v>345</v>
      </c>
      <c r="B458" t="s">
        <v>439</v>
      </c>
      <c r="C458" t="s">
        <v>483</v>
      </c>
      <c r="D458" t="s">
        <v>484</v>
      </c>
      <c r="E458" t="s">
        <v>1075</v>
      </c>
      <c r="F458" t="s">
        <v>1076</v>
      </c>
      <c r="G458" t="s">
        <v>1658</v>
      </c>
      <c r="H458" t="s">
        <v>1076</v>
      </c>
      <c r="I458" t="s">
        <v>2838</v>
      </c>
      <c r="J458" t="s">
        <v>2839</v>
      </c>
      <c r="K458" t="s">
        <v>491</v>
      </c>
      <c r="M458" t="s">
        <v>355</v>
      </c>
      <c r="N458" t="s">
        <v>355</v>
      </c>
      <c r="O458" t="s">
        <v>355</v>
      </c>
      <c r="P458" t="s">
        <v>2840</v>
      </c>
      <c r="Q458" t="s">
        <v>410</v>
      </c>
      <c r="R458" t="s">
        <v>362</v>
      </c>
      <c r="AB458" t="s">
        <v>355</v>
      </c>
      <c r="AC458" t="s">
        <v>366</v>
      </c>
      <c r="AD458" t="s">
        <v>355</v>
      </c>
      <c r="AE458" t="s">
        <v>483</v>
      </c>
      <c r="AF458" t="s">
        <v>484</v>
      </c>
      <c r="AG458" t="s">
        <v>485</v>
      </c>
      <c r="AH458" t="s">
        <v>356</v>
      </c>
      <c r="AI458" t="s">
        <v>641</v>
      </c>
      <c r="AJ458" t="s">
        <v>485</v>
      </c>
      <c r="AK458" t="s">
        <v>486</v>
      </c>
      <c r="AL458" t="s">
        <v>549</v>
      </c>
      <c r="AM458" t="s">
        <v>356</v>
      </c>
      <c r="AN458" t="s">
        <v>473</v>
      </c>
      <c r="AO458" t="s">
        <v>549</v>
      </c>
      <c r="AP458" t="s">
        <v>486</v>
      </c>
      <c r="AQ458" t="s">
        <v>676</v>
      </c>
      <c r="AR458" t="s">
        <v>486</v>
      </c>
      <c r="AS458" t="s">
        <v>355</v>
      </c>
      <c r="AT458">
        <v>100</v>
      </c>
      <c r="AU458">
        <v>0</v>
      </c>
      <c r="AV458">
        <v>0</v>
      </c>
      <c r="AW458">
        <v>0</v>
      </c>
      <c r="AX458">
        <v>0</v>
      </c>
      <c r="BB458" t="s">
        <v>398</v>
      </c>
      <c r="BC458" t="s">
        <v>413</v>
      </c>
      <c r="BD458" t="s">
        <v>414</v>
      </c>
      <c r="BE458">
        <v>1</v>
      </c>
      <c r="BF458">
        <v>0</v>
      </c>
      <c r="BG458">
        <v>0</v>
      </c>
      <c r="BH458">
        <v>0</v>
      </c>
      <c r="BI458">
        <v>1</v>
      </c>
      <c r="BJ458">
        <v>1</v>
      </c>
      <c r="BK458">
        <v>0</v>
      </c>
      <c r="BL458">
        <v>0</v>
      </c>
      <c r="BM458">
        <v>0</v>
      </c>
      <c r="BN458">
        <v>0</v>
      </c>
      <c r="BO458">
        <v>0</v>
      </c>
      <c r="BP458">
        <v>0</v>
      </c>
      <c r="BQ458" t="s">
        <v>451</v>
      </c>
      <c r="CU458" t="s">
        <v>460</v>
      </c>
      <c r="CV458" t="s">
        <v>362</v>
      </c>
      <c r="CW458" t="s">
        <v>362</v>
      </c>
      <c r="CX458" t="s">
        <v>379</v>
      </c>
      <c r="CY458" t="s">
        <v>379</v>
      </c>
      <c r="DM458" t="s">
        <v>2841</v>
      </c>
      <c r="DN458" t="s">
        <v>355</v>
      </c>
      <c r="DO458" t="s">
        <v>362</v>
      </c>
      <c r="DP458" t="s">
        <v>610</v>
      </c>
      <c r="DQ458" t="s">
        <v>1698</v>
      </c>
      <c r="DR458" t="s">
        <v>362</v>
      </c>
      <c r="DS458" t="s">
        <v>356</v>
      </c>
      <c r="DT458" t="s">
        <v>631</v>
      </c>
      <c r="DV458" t="s">
        <v>356</v>
      </c>
      <c r="DW458" t="s">
        <v>356</v>
      </c>
      <c r="DX458" t="s">
        <v>355</v>
      </c>
      <c r="DY458" t="s">
        <v>362</v>
      </c>
      <c r="DZ458" t="s">
        <v>362</v>
      </c>
      <c r="EA458" t="s">
        <v>362</v>
      </c>
      <c r="EB458" t="s">
        <v>610</v>
      </c>
      <c r="EC458" t="s">
        <v>1698</v>
      </c>
      <c r="EG458" t="s">
        <v>355</v>
      </c>
      <c r="EH458" t="s">
        <v>1028</v>
      </c>
      <c r="EI458" t="s">
        <v>355</v>
      </c>
      <c r="EJ458" t="s">
        <v>395</v>
      </c>
      <c r="EK458" t="s">
        <v>362</v>
      </c>
      <c r="EL458" t="s">
        <v>362</v>
      </c>
      <c r="EM458" t="s">
        <v>362</v>
      </c>
      <c r="EN458" t="s">
        <v>362</v>
      </c>
      <c r="ER458" t="s">
        <v>355</v>
      </c>
      <c r="ES458" t="s">
        <v>371</v>
      </c>
      <c r="ET458" t="s">
        <v>355</v>
      </c>
      <c r="EU458" t="s">
        <v>366</v>
      </c>
      <c r="EV458" t="s">
        <v>721</v>
      </c>
      <c r="EW458" t="s">
        <v>379</v>
      </c>
      <c r="EX458" t="s">
        <v>362</v>
      </c>
      <c r="EY458" t="s">
        <v>362</v>
      </c>
      <c r="EZ458" t="s">
        <v>362</v>
      </c>
      <c r="FA458" t="s">
        <v>362</v>
      </c>
      <c r="FB458" t="s">
        <v>362</v>
      </c>
      <c r="FC458" t="s">
        <v>362</v>
      </c>
      <c r="FD458" t="s">
        <v>362</v>
      </c>
      <c r="FE458" t="s">
        <v>362</v>
      </c>
      <c r="FF458" t="s">
        <v>362</v>
      </c>
      <c r="FG458" t="s">
        <v>362</v>
      </c>
      <c r="FH458" t="s">
        <v>362</v>
      </c>
      <c r="FI458" t="s">
        <v>362</v>
      </c>
      <c r="FJ458" t="s">
        <v>362</v>
      </c>
      <c r="FK458" t="s">
        <v>362</v>
      </c>
      <c r="FL458" t="s">
        <v>362</v>
      </c>
      <c r="FM458" t="s">
        <v>362</v>
      </c>
      <c r="FN458" t="s">
        <v>497</v>
      </c>
      <c r="GA458" t="s">
        <v>383</v>
      </c>
      <c r="GB458" t="s">
        <v>556</v>
      </c>
      <c r="GC458" t="s">
        <v>556</v>
      </c>
      <c r="GD458" t="s">
        <v>556</v>
      </c>
      <c r="GE458" t="s">
        <v>355</v>
      </c>
      <c r="GF458" t="s">
        <v>362</v>
      </c>
      <c r="GG458" t="s">
        <v>362</v>
      </c>
      <c r="GH458" t="s">
        <v>362</v>
      </c>
      <c r="GI458" t="s">
        <v>362</v>
      </c>
      <c r="GJ458" t="s">
        <v>395</v>
      </c>
      <c r="GK458" t="s">
        <v>355</v>
      </c>
      <c r="GL458" t="s">
        <v>362</v>
      </c>
      <c r="GM458" t="s">
        <v>362</v>
      </c>
      <c r="GN458" t="s">
        <v>362</v>
      </c>
      <c r="GO458" t="s">
        <v>362</v>
      </c>
      <c r="GP458" t="s">
        <v>395</v>
      </c>
      <c r="GQ458" t="s">
        <v>355</v>
      </c>
      <c r="GR458" t="s">
        <v>362</v>
      </c>
      <c r="GS458" t="s">
        <v>362</v>
      </c>
      <c r="GT458" t="s">
        <v>362</v>
      </c>
      <c r="GU458" t="s">
        <v>362</v>
      </c>
      <c r="GV458" t="s">
        <v>395</v>
      </c>
      <c r="GW458" t="s">
        <v>383</v>
      </c>
      <c r="HC458" t="s">
        <v>355</v>
      </c>
      <c r="HD458" t="s">
        <v>362</v>
      </c>
      <c r="HE458" t="s">
        <v>362</v>
      </c>
      <c r="HF458" t="s">
        <v>362</v>
      </c>
      <c r="HG458" t="s">
        <v>362</v>
      </c>
      <c r="HH458" t="s">
        <v>395</v>
      </c>
      <c r="HI458" t="s">
        <v>355</v>
      </c>
      <c r="HJ458" t="s">
        <v>362</v>
      </c>
      <c r="HK458" t="s">
        <v>362</v>
      </c>
      <c r="HL458" t="s">
        <v>362</v>
      </c>
      <c r="HM458" t="s">
        <v>362</v>
      </c>
      <c r="HN458" t="s">
        <v>395</v>
      </c>
      <c r="HO458" t="s">
        <v>355</v>
      </c>
      <c r="HP458" t="s">
        <v>362</v>
      </c>
      <c r="HQ458" t="s">
        <v>362</v>
      </c>
      <c r="HR458" t="s">
        <v>362</v>
      </c>
      <c r="HS458" t="s">
        <v>362</v>
      </c>
      <c r="HT458" t="s">
        <v>395</v>
      </c>
      <c r="HU458" t="s">
        <v>355</v>
      </c>
      <c r="HV458" t="s">
        <v>362</v>
      </c>
      <c r="HW458" t="s">
        <v>362</v>
      </c>
      <c r="HX458" t="s">
        <v>362</v>
      </c>
      <c r="HY458" t="s">
        <v>362</v>
      </c>
      <c r="HZ458" t="s">
        <v>395</v>
      </c>
      <c r="IA458" t="s">
        <v>557</v>
      </c>
      <c r="IB458" t="s">
        <v>557</v>
      </c>
      <c r="IC458" t="s">
        <v>446</v>
      </c>
      <c r="ID458" t="s">
        <v>557</v>
      </c>
      <c r="IE458" t="s">
        <v>557</v>
      </c>
      <c r="IF458" t="s">
        <v>557</v>
      </c>
      <c r="IG458" t="s">
        <v>384</v>
      </c>
      <c r="IH458" t="s">
        <v>557</v>
      </c>
      <c r="II458" t="s">
        <v>642</v>
      </c>
      <c r="IO458" t="s">
        <v>356</v>
      </c>
      <c r="JP458" t="s">
        <v>743</v>
      </c>
      <c r="JQ458" t="s">
        <v>744</v>
      </c>
      <c r="JR458" t="s">
        <v>1406</v>
      </c>
      <c r="JS458" t="s">
        <v>362</v>
      </c>
      <c r="JT458" t="s">
        <v>362</v>
      </c>
      <c r="JU458" t="s">
        <v>362</v>
      </c>
      <c r="JV458" t="s">
        <v>362</v>
      </c>
      <c r="JW458" t="s">
        <v>362</v>
      </c>
      <c r="JX458" t="s">
        <v>362</v>
      </c>
      <c r="JY458" t="s">
        <v>362</v>
      </c>
      <c r="JZ458" t="s">
        <v>379</v>
      </c>
      <c r="KA458" t="s">
        <v>379</v>
      </c>
      <c r="KB458" t="s">
        <v>362</v>
      </c>
      <c r="KC458" t="s">
        <v>362</v>
      </c>
      <c r="KD458" t="s">
        <v>362</v>
      </c>
      <c r="KE458" t="s">
        <v>362</v>
      </c>
      <c r="KF458" t="s">
        <v>362</v>
      </c>
      <c r="KG458" t="s">
        <v>356</v>
      </c>
      <c r="KH458" t="s">
        <v>413</v>
      </c>
      <c r="KI458" t="s">
        <v>398</v>
      </c>
      <c r="KJ458" t="s">
        <v>414</v>
      </c>
      <c r="KK458">
        <v>1</v>
      </c>
      <c r="KL458">
        <v>0</v>
      </c>
      <c r="KM458">
        <v>0</v>
      </c>
      <c r="KN458">
        <v>0</v>
      </c>
      <c r="KO458">
        <v>1</v>
      </c>
      <c r="KP458">
        <v>1</v>
      </c>
      <c r="KQ458">
        <v>0</v>
      </c>
      <c r="KR458">
        <v>0</v>
      </c>
      <c r="KS458">
        <v>0</v>
      </c>
      <c r="KT458">
        <v>0</v>
      </c>
      <c r="KU458">
        <v>0</v>
      </c>
      <c r="KV458">
        <v>0</v>
      </c>
      <c r="KW458" t="s">
        <v>451</v>
      </c>
      <c r="MA458" t="s">
        <v>530</v>
      </c>
      <c r="MB458" t="s">
        <v>379</v>
      </c>
      <c r="MC458" t="s">
        <v>362</v>
      </c>
      <c r="MD458" t="s">
        <v>362</v>
      </c>
      <c r="ME458" t="s">
        <v>379</v>
      </c>
      <c r="MS458" t="s">
        <v>356</v>
      </c>
      <c r="MT458" t="s">
        <v>434</v>
      </c>
      <c r="MZ458" t="s">
        <v>356</v>
      </c>
      <c r="NW458" t="s">
        <v>453</v>
      </c>
      <c r="OG458">
        <v>0.1</v>
      </c>
      <c r="OH458">
        <v>8.3333333333333295E-4</v>
      </c>
      <c r="OI458" t="s">
        <v>2837</v>
      </c>
    </row>
    <row r="459" spans="1:399" x14ac:dyDescent="0.3">
      <c r="A459" t="s">
        <v>345</v>
      </c>
      <c r="B459" t="s">
        <v>439</v>
      </c>
      <c r="C459" t="s">
        <v>483</v>
      </c>
      <c r="D459" t="s">
        <v>484</v>
      </c>
      <c r="E459" t="s">
        <v>1075</v>
      </c>
      <c r="F459" t="s">
        <v>1076</v>
      </c>
      <c r="G459" t="s">
        <v>1658</v>
      </c>
      <c r="H459" t="s">
        <v>1076</v>
      </c>
      <c r="I459" t="s">
        <v>2843</v>
      </c>
      <c r="J459" t="s">
        <v>2844</v>
      </c>
      <c r="K459" t="s">
        <v>491</v>
      </c>
      <c r="M459" t="s">
        <v>355</v>
      </c>
      <c r="N459" t="s">
        <v>356</v>
      </c>
      <c r="O459" t="s">
        <v>355</v>
      </c>
      <c r="P459" t="s">
        <v>525</v>
      </c>
      <c r="Q459" t="s">
        <v>410</v>
      </c>
      <c r="R459" t="s">
        <v>362</v>
      </c>
      <c r="AC459" t="s">
        <v>362</v>
      </c>
      <c r="DN459" t="s">
        <v>355</v>
      </c>
      <c r="DO459" t="s">
        <v>362</v>
      </c>
      <c r="DP459" t="s">
        <v>362</v>
      </c>
      <c r="DQ459" t="s">
        <v>395</v>
      </c>
      <c r="DR459" t="s">
        <v>362</v>
      </c>
      <c r="DS459" t="s">
        <v>356</v>
      </c>
      <c r="DT459" t="s">
        <v>631</v>
      </c>
      <c r="DV459" t="s">
        <v>356</v>
      </c>
      <c r="DW459" t="s">
        <v>356</v>
      </c>
      <c r="DX459" t="s">
        <v>355</v>
      </c>
      <c r="DY459" t="s">
        <v>362</v>
      </c>
      <c r="DZ459" t="s">
        <v>362</v>
      </c>
      <c r="EA459" t="s">
        <v>362</v>
      </c>
      <c r="EB459" t="s">
        <v>379</v>
      </c>
      <c r="EC459" t="s">
        <v>1494</v>
      </c>
      <c r="EG459" t="s">
        <v>355</v>
      </c>
      <c r="EH459" t="s">
        <v>372</v>
      </c>
      <c r="EI459" t="s">
        <v>355</v>
      </c>
      <c r="EJ459" t="s">
        <v>395</v>
      </c>
      <c r="EK459" t="s">
        <v>362</v>
      </c>
      <c r="EL459" t="s">
        <v>362</v>
      </c>
      <c r="EM459" t="s">
        <v>362</v>
      </c>
      <c r="EN459" t="s">
        <v>362</v>
      </c>
      <c r="ER459" t="s">
        <v>356</v>
      </c>
      <c r="ET459" t="s">
        <v>356</v>
      </c>
      <c r="EV459" t="s">
        <v>721</v>
      </c>
      <c r="EW459" t="s">
        <v>379</v>
      </c>
      <c r="EX459" t="s">
        <v>362</v>
      </c>
      <c r="EY459" t="s">
        <v>362</v>
      </c>
      <c r="EZ459" t="s">
        <v>362</v>
      </c>
      <c r="FA459" t="s">
        <v>362</v>
      </c>
      <c r="FB459" t="s">
        <v>362</v>
      </c>
      <c r="FC459" t="s">
        <v>362</v>
      </c>
      <c r="FD459" t="s">
        <v>362</v>
      </c>
      <c r="FE459" t="s">
        <v>362</v>
      </c>
      <c r="FF459" t="s">
        <v>362</v>
      </c>
      <c r="FG459" t="s">
        <v>362</v>
      </c>
      <c r="FH459" t="s">
        <v>362</v>
      </c>
      <c r="FI459" t="s">
        <v>362</v>
      </c>
      <c r="FJ459" t="s">
        <v>362</v>
      </c>
      <c r="FK459" t="s">
        <v>362</v>
      </c>
      <c r="FL459" t="s">
        <v>362</v>
      </c>
      <c r="FM459" t="s">
        <v>362</v>
      </c>
      <c r="FN459" t="s">
        <v>497</v>
      </c>
      <c r="GA459" t="s">
        <v>383</v>
      </c>
      <c r="GB459" t="s">
        <v>556</v>
      </c>
      <c r="GC459" t="s">
        <v>383</v>
      </c>
      <c r="GD459" t="s">
        <v>556</v>
      </c>
      <c r="GE459" t="s">
        <v>383</v>
      </c>
      <c r="GK459" t="s">
        <v>355</v>
      </c>
      <c r="GL459" t="s">
        <v>362</v>
      </c>
      <c r="GM459" t="s">
        <v>362</v>
      </c>
      <c r="GN459" t="s">
        <v>362</v>
      </c>
      <c r="GO459" t="s">
        <v>362</v>
      </c>
      <c r="GP459" t="s">
        <v>395</v>
      </c>
      <c r="GQ459" t="s">
        <v>355</v>
      </c>
      <c r="GR459" t="s">
        <v>362</v>
      </c>
      <c r="GS459" t="s">
        <v>362</v>
      </c>
      <c r="GT459" t="s">
        <v>362</v>
      </c>
      <c r="GU459" t="s">
        <v>362</v>
      </c>
      <c r="GV459" t="s">
        <v>395</v>
      </c>
      <c r="GW459" t="s">
        <v>383</v>
      </c>
      <c r="HC459" t="s">
        <v>355</v>
      </c>
      <c r="HD459" t="s">
        <v>362</v>
      </c>
      <c r="HE459" t="s">
        <v>362</v>
      </c>
      <c r="HF459" t="s">
        <v>362</v>
      </c>
      <c r="HG459" t="s">
        <v>362</v>
      </c>
      <c r="HH459" t="s">
        <v>395</v>
      </c>
      <c r="HI459" t="s">
        <v>383</v>
      </c>
      <c r="HO459" t="s">
        <v>355</v>
      </c>
      <c r="HP459" t="s">
        <v>362</v>
      </c>
      <c r="HQ459" t="s">
        <v>362</v>
      </c>
      <c r="HR459" t="s">
        <v>362</v>
      </c>
      <c r="HS459" t="s">
        <v>362</v>
      </c>
      <c r="HT459" t="s">
        <v>395</v>
      </c>
      <c r="HU459" t="s">
        <v>355</v>
      </c>
      <c r="HV459" t="s">
        <v>362</v>
      </c>
      <c r="HW459" t="s">
        <v>362</v>
      </c>
      <c r="HX459" t="s">
        <v>362</v>
      </c>
      <c r="HY459" t="s">
        <v>362</v>
      </c>
      <c r="HZ459" t="s">
        <v>395</v>
      </c>
      <c r="IA459" t="s">
        <v>557</v>
      </c>
      <c r="IB459" t="s">
        <v>557</v>
      </c>
      <c r="IC459" t="s">
        <v>446</v>
      </c>
      <c r="ID459" t="s">
        <v>557</v>
      </c>
      <c r="IE459" t="s">
        <v>557</v>
      </c>
      <c r="IF459" t="s">
        <v>557</v>
      </c>
      <c r="IG459" t="s">
        <v>384</v>
      </c>
      <c r="IH459" t="s">
        <v>557</v>
      </c>
      <c r="II459" t="s">
        <v>642</v>
      </c>
      <c r="IO459" t="s">
        <v>356</v>
      </c>
      <c r="JP459" t="s">
        <v>927</v>
      </c>
      <c r="JQ459" t="s">
        <v>362</v>
      </c>
      <c r="JR459" t="s">
        <v>1406</v>
      </c>
      <c r="JS459" t="s">
        <v>362</v>
      </c>
      <c r="JT459" t="s">
        <v>362</v>
      </c>
      <c r="JU459" t="s">
        <v>362</v>
      </c>
      <c r="JV459" t="s">
        <v>362</v>
      </c>
      <c r="JW459" t="s">
        <v>362</v>
      </c>
      <c r="JX459" t="s">
        <v>362</v>
      </c>
      <c r="JY459" t="s">
        <v>362</v>
      </c>
      <c r="JZ459" t="s">
        <v>379</v>
      </c>
      <c r="KA459" t="s">
        <v>379</v>
      </c>
      <c r="KB459" t="s">
        <v>362</v>
      </c>
      <c r="KC459" t="s">
        <v>362</v>
      </c>
      <c r="KD459" t="s">
        <v>362</v>
      </c>
      <c r="KE459" t="s">
        <v>362</v>
      </c>
      <c r="KF459" t="s">
        <v>362</v>
      </c>
      <c r="KG459" t="s">
        <v>356</v>
      </c>
      <c r="KH459" t="s">
        <v>413</v>
      </c>
      <c r="KI459" t="s">
        <v>398</v>
      </c>
      <c r="KJ459" t="s">
        <v>414</v>
      </c>
      <c r="KK459">
        <v>1</v>
      </c>
      <c r="KL459">
        <v>0</v>
      </c>
      <c r="KM459">
        <v>0</v>
      </c>
      <c r="KN459">
        <v>0</v>
      </c>
      <c r="KO459">
        <v>1</v>
      </c>
      <c r="KP459">
        <v>1</v>
      </c>
      <c r="KQ459">
        <v>0</v>
      </c>
      <c r="KR459">
        <v>0</v>
      </c>
      <c r="KS459">
        <v>0</v>
      </c>
      <c r="KT459">
        <v>0</v>
      </c>
      <c r="KU459">
        <v>0</v>
      </c>
      <c r="KV459">
        <v>0</v>
      </c>
      <c r="KW459" t="s">
        <v>451</v>
      </c>
      <c r="MA459" t="s">
        <v>460</v>
      </c>
      <c r="MB459" t="s">
        <v>362</v>
      </c>
      <c r="MC459" t="s">
        <v>362</v>
      </c>
      <c r="MD459" t="s">
        <v>379</v>
      </c>
      <c r="ME459" t="s">
        <v>379</v>
      </c>
      <c r="MS459" t="s">
        <v>356</v>
      </c>
      <c r="MT459" t="s">
        <v>434</v>
      </c>
      <c r="MZ459" t="s">
        <v>356</v>
      </c>
      <c r="NW459" t="s">
        <v>453</v>
      </c>
      <c r="OG459">
        <v>0.1</v>
      </c>
      <c r="OH459">
        <v>5.0000000000000001E-4</v>
      </c>
      <c r="OI459" t="s">
        <v>2842</v>
      </c>
    </row>
    <row r="460" spans="1:399" x14ac:dyDescent="0.3">
      <c r="A460" t="s">
        <v>345</v>
      </c>
      <c r="B460" t="s">
        <v>439</v>
      </c>
      <c r="C460" t="s">
        <v>483</v>
      </c>
      <c r="D460" t="s">
        <v>484</v>
      </c>
      <c r="E460" t="s">
        <v>1075</v>
      </c>
      <c r="F460" t="s">
        <v>1076</v>
      </c>
      <c r="G460" t="s">
        <v>1658</v>
      </c>
      <c r="H460" t="s">
        <v>1076</v>
      </c>
      <c r="I460" t="s">
        <v>2846</v>
      </c>
      <c r="J460" t="s">
        <v>2847</v>
      </c>
      <c r="K460" t="s">
        <v>491</v>
      </c>
      <c r="M460" t="s">
        <v>355</v>
      </c>
      <c r="N460" t="s">
        <v>355</v>
      </c>
      <c r="O460" t="s">
        <v>355</v>
      </c>
      <c r="P460" t="s">
        <v>2848</v>
      </c>
      <c r="Q460" t="s">
        <v>410</v>
      </c>
      <c r="R460" t="s">
        <v>362</v>
      </c>
      <c r="AB460" t="s">
        <v>355</v>
      </c>
      <c r="AC460" t="s">
        <v>366</v>
      </c>
      <c r="AD460" t="s">
        <v>355</v>
      </c>
      <c r="AE460" t="s">
        <v>483</v>
      </c>
      <c r="AF460" t="s">
        <v>484</v>
      </c>
      <c r="AG460" t="s">
        <v>509</v>
      </c>
      <c r="AH460" t="s">
        <v>356</v>
      </c>
      <c r="AI460" t="s">
        <v>641</v>
      </c>
      <c r="AJ460" t="s">
        <v>509</v>
      </c>
      <c r="AK460" t="s">
        <v>484</v>
      </c>
      <c r="AL460" t="s">
        <v>510</v>
      </c>
      <c r="AM460" t="s">
        <v>356</v>
      </c>
      <c r="AN460" t="s">
        <v>473</v>
      </c>
      <c r="AO460" t="s">
        <v>510</v>
      </c>
      <c r="AP460" t="s">
        <v>484</v>
      </c>
      <c r="AQ460" t="s">
        <v>511</v>
      </c>
      <c r="AR460" t="s">
        <v>484</v>
      </c>
      <c r="AS460" t="s">
        <v>355</v>
      </c>
      <c r="AT460">
        <v>100</v>
      </c>
      <c r="AU460">
        <v>0</v>
      </c>
      <c r="AV460">
        <v>0</v>
      </c>
      <c r="AW460">
        <v>0</v>
      </c>
      <c r="AX460">
        <v>0</v>
      </c>
      <c r="BB460" t="s">
        <v>413</v>
      </c>
      <c r="BC460" t="s">
        <v>414</v>
      </c>
      <c r="BD460" t="s">
        <v>398</v>
      </c>
      <c r="BE460">
        <v>1</v>
      </c>
      <c r="BF460">
        <v>0</v>
      </c>
      <c r="BG460">
        <v>0</v>
      </c>
      <c r="BH460">
        <v>0</v>
      </c>
      <c r="BI460">
        <v>1</v>
      </c>
      <c r="BJ460">
        <v>1</v>
      </c>
      <c r="BK460">
        <v>0</v>
      </c>
      <c r="BL460">
        <v>0</v>
      </c>
      <c r="BM460">
        <v>0</v>
      </c>
      <c r="BN460">
        <v>0</v>
      </c>
      <c r="BO460">
        <v>0</v>
      </c>
      <c r="BP460">
        <v>0</v>
      </c>
      <c r="BQ460" t="s">
        <v>451</v>
      </c>
      <c r="CU460" t="s">
        <v>504</v>
      </c>
      <c r="CV460" t="s">
        <v>379</v>
      </c>
      <c r="CW460" t="s">
        <v>362</v>
      </c>
      <c r="CX460" t="s">
        <v>379</v>
      </c>
      <c r="CY460" t="s">
        <v>362</v>
      </c>
      <c r="DM460" t="s">
        <v>2849</v>
      </c>
      <c r="DN460" t="s">
        <v>355</v>
      </c>
      <c r="DO460" t="s">
        <v>362</v>
      </c>
      <c r="DP460" t="s">
        <v>803</v>
      </c>
      <c r="DQ460" t="s">
        <v>1632</v>
      </c>
      <c r="DR460" t="s">
        <v>362</v>
      </c>
      <c r="DS460" t="s">
        <v>356</v>
      </c>
      <c r="DT460" t="s">
        <v>631</v>
      </c>
      <c r="DV460" t="s">
        <v>356</v>
      </c>
      <c r="DW460" t="s">
        <v>356</v>
      </c>
      <c r="DX460" t="s">
        <v>355</v>
      </c>
      <c r="DY460" t="s">
        <v>362</v>
      </c>
      <c r="DZ460" t="s">
        <v>362</v>
      </c>
      <c r="EA460" t="s">
        <v>362</v>
      </c>
      <c r="EB460" t="s">
        <v>379</v>
      </c>
      <c r="EC460" t="s">
        <v>1494</v>
      </c>
      <c r="EG460" t="s">
        <v>355</v>
      </c>
      <c r="EH460" t="s">
        <v>364</v>
      </c>
      <c r="EI460" t="s">
        <v>355</v>
      </c>
      <c r="EJ460" t="s">
        <v>395</v>
      </c>
      <c r="EK460" t="s">
        <v>362</v>
      </c>
      <c r="EL460" t="s">
        <v>362</v>
      </c>
      <c r="EM460" t="s">
        <v>362</v>
      </c>
      <c r="EN460" t="s">
        <v>362</v>
      </c>
      <c r="ER460" t="s">
        <v>355</v>
      </c>
      <c r="ES460" t="s">
        <v>1099</v>
      </c>
      <c r="ET460" t="s">
        <v>355</v>
      </c>
      <c r="EU460" t="s">
        <v>371</v>
      </c>
      <c r="EV460" t="s">
        <v>721</v>
      </c>
      <c r="EW460" t="s">
        <v>379</v>
      </c>
      <c r="EX460" t="s">
        <v>362</v>
      </c>
      <c r="EY460" t="s">
        <v>362</v>
      </c>
      <c r="EZ460" t="s">
        <v>362</v>
      </c>
      <c r="FA460" t="s">
        <v>362</v>
      </c>
      <c r="FB460" t="s">
        <v>362</v>
      </c>
      <c r="FC460" t="s">
        <v>362</v>
      </c>
      <c r="FD460" t="s">
        <v>362</v>
      </c>
      <c r="FE460" t="s">
        <v>362</v>
      </c>
      <c r="FF460" t="s">
        <v>362</v>
      </c>
      <c r="FG460" t="s">
        <v>362</v>
      </c>
      <c r="FH460" t="s">
        <v>362</v>
      </c>
      <c r="FI460" t="s">
        <v>362</v>
      </c>
      <c r="FJ460" t="s">
        <v>362</v>
      </c>
      <c r="FK460" t="s">
        <v>362</v>
      </c>
      <c r="FL460" t="s">
        <v>362</v>
      </c>
      <c r="FM460" t="s">
        <v>362</v>
      </c>
      <c r="FN460" t="s">
        <v>497</v>
      </c>
      <c r="GA460" t="s">
        <v>383</v>
      </c>
      <c r="GB460" t="s">
        <v>556</v>
      </c>
      <c r="GC460" t="s">
        <v>556</v>
      </c>
      <c r="GD460" t="s">
        <v>556</v>
      </c>
      <c r="GE460" t="s">
        <v>355</v>
      </c>
      <c r="GF460" t="s">
        <v>362</v>
      </c>
      <c r="GG460" t="s">
        <v>362</v>
      </c>
      <c r="GH460" t="s">
        <v>362</v>
      </c>
      <c r="GI460" t="s">
        <v>362</v>
      </c>
      <c r="GJ460" t="s">
        <v>395</v>
      </c>
      <c r="GK460" t="s">
        <v>355</v>
      </c>
      <c r="GL460" t="s">
        <v>362</v>
      </c>
      <c r="GM460" t="s">
        <v>362</v>
      </c>
      <c r="GN460" t="s">
        <v>362</v>
      </c>
      <c r="GO460" t="s">
        <v>362</v>
      </c>
      <c r="GP460" t="s">
        <v>395</v>
      </c>
      <c r="GQ460" t="s">
        <v>355</v>
      </c>
      <c r="GR460" t="s">
        <v>362</v>
      </c>
      <c r="GS460" t="s">
        <v>362</v>
      </c>
      <c r="GT460" t="s">
        <v>362</v>
      </c>
      <c r="GU460" t="s">
        <v>362</v>
      </c>
      <c r="GV460" t="s">
        <v>395</v>
      </c>
      <c r="GW460" t="s">
        <v>383</v>
      </c>
      <c r="HC460" t="s">
        <v>355</v>
      </c>
      <c r="HD460" t="s">
        <v>362</v>
      </c>
      <c r="HE460" t="s">
        <v>362</v>
      </c>
      <c r="HF460" t="s">
        <v>362</v>
      </c>
      <c r="HG460" t="s">
        <v>362</v>
      </c>
      <c r="HH460" t="s">
        <v>395</v>
      </c>
      <c r="HI460" t="s">
        <v>383</v>
      </c>
      <c r="HO460" t="s">
        <v>355</v>
      </c>
      <c r="HP460" t="s">
        <v>362</v>
      </c>
      <c r="HQ460" t="s">
        <v>362</v>
      </c>
      <c r="HR460" t="s">
        <v>362</v>
      </c>
      <c r="HS460" t="s">
        <v>362</v>
      </c>
      <c r="HT460" t="s">
        <v>395</v>
      </c>
      <c r="HU460" t="s">
        <v>355</v>
      </c>
      <c r="HV460" t="s">
        <v>362</v>
      </c>
      <c r="HW460" t="s">
        <v>362</v>
      </c>
      <c r="HX460" t="s">
        <v>362</v>
      </c>
      <c r="HY460" t="s">
        <v>362</v>
      </c>
      <c r="HZ460" t="s">
        <v>395</v>
      </c>
      <c r="IA460" t="s">
        <v>557</v>
      </c>
      <c r="IB460" t="s">
        <v>557</v>
      </c>
      <c r="IC460" t="s">
        <v>446</v>
      </c>
      <c r="ID460" t="s">
        <v>557</v>
      </c>
      <c r="IE460" t="s">
        <v>557</v>
      </c>
      <c r="IF460" t="s">
        <v>557</v>
      </c>
      <c r="IG460" t="s">
        <v>384</v>
      </c>
      <c r="IH460" t="s">
        <v>557</v>
      </c>
      <c r="II460" t="s">
        <v>642</v>
      </c>
      <c r="IO460" t="s">
        <v>356</v>
      </c>
      <c r="JP460" t="s">
        <v>743</v>
      </c>
      <c r="JQ460" t="s">
        <v>744</v>
      </c>
      <c r="JR460" t="s">
        <v>1406</v>
      </c>
      <c r="JS460" t="s">
        <v>362</v>
      </c>
      <c r="JT460" t="s">
        <v>362</v>
      </c>
      <c r="JU460" t="s">
        <v>362</v>
      </c>
      <c r="JV460" t="s">
        <v>362</v>
      </c>
      <c r="JW460" t="s">
        <v>362</v>
      </c>
      <c r="JX460" t="s">
        <v>362</v>
      </c>
      <c r="JY460" t="s">
        <v>362</v>
      </c>
      <c r="JZ460" t="s">
        <v>379</v>
      </c>
      <c r="KA460" t="s">
        <v>379</v>
      </c>
      <c r="KB460" t="s">
        <v>362</v>
      </c>
      <c r="KC460" t="s">
        <v>362</v>
      </c>
      <c r="KD460" t="s">
        <v>362</v>
      </c>
      <c r="KE460" t="s">
        <v>362</v>
      </c>
      <c r="KF460" t="s">
        <v>362</v>
      </c>
      <c r="KG460" t="s">
        <v>356</v>
      </c>
      <c r="KH460" t="s">
        <v>413</v>
      </c>
      <c r="KI460" t="s">
        <v>414</v>
      </c>
      <c r="KJ460" t="s">
        <v>398</v>
      </c>
      <c r="KK460">
        <v>1</v>
      </c>
      <c r="KL460">
        <v>0</v>
      </c>
      <c r="KM460">
        <v>0</v>
      </c>
      <c r="KN460">
        <v>0</v>
      </c>
      <c r="KO460">
        <v>1</v>
      </c>
      <c r="KP460">
        <v>1</v>
      </c>
      <c r="KQ460">
        <v>0</v>
      </c>
      <c r="KR460">
        <v>0</v>
      </c>
      <c r="KS460">
        <v>0</v>
      </c>
      <c r="KT460">
        <v>0</v>
      </c>
      <c r="KU460">
        <v>0</v>
      </c>
      <c r="KV460">
        <v>0</v>
      </c>
      <c r="KW460" t="s">
        <v>451</v>
      </c>
      <c r="MA460" t="s">
        <v>602</v>
      </c>
      <c r="MB460" t="s">
        <v>362</v>
      </c>
      <c r="MC460" t="s">
        <v>362</v>
      </c>
      <c r="MD460" t="s">
        <v>379</v>
      </c>
      <c r="ME460" t="s">
        <v>379</v>
      </c>
      <c r="MS460" t="s">
        <v>356</v>
      </c>
      <c r="MT460" t="s">
        <v>434</v>
      </c>
      <c r="MZ460" t="s">
        <v>356</v>
      </c>
      <c r="NW460" t="s">
        <v>453</v>
      </c>
      <c r="OG460">
        <v>0.1</v>
      </c>
      <c r="OH460">
        <v>4.1666666666666702E-4</v>
      </c>
      <c r="OI460" t="s">
        <v>2845</v>
      </c>
    </row>
    <row r="461" spans="1:399" x14ac:dyDescent="0.3">
      <c r="A461" t="s">
        <v>482</v>
      </c>
      <c r="B461" t="s">
        <v>439</v>
      </c>
      <c r="C461" t="s">
        <v>347</v>
      </c>
      <c r="D461" t="s">
        <v>348</v>
      </c>
      <c r="E461" t="s">
        <v>747</v>
      </c>
      <c r="F461" t="s">
        <v>748</v>
      </c>
      <c r="G461" t="s">
        <v>749</v>
      </c>
      <c r="H461" t="s">
        <v>750</v>
      </c>
      <c r="I461" t="s">
        <v>2851</v>
      </c>
      <c r="J461" t="s">
        <v>2852</v>
      </c>
      <c r="K461" t="s">
        <v>491</v>
      </c>
      <c r="M461" t="s">
        <v>356</v>
      </c>
      <c r="N461" t="s">
        <v>356</v>
      </c>
      <c r="AC461" t="s">
        <v>362</v>
      </c>
      <c r="FN461" t="s">
        <v>497</v>
      </c>
      <c r="OG461">
        <v>0</v>
      </c>
      <c r="OH461">
        <v>0</v>
      </c>
      <c r="OI461" t="s">
        <v>2850</v>
      </c>
    </row>
    <row r="462" spans="1:399" x14ac:dyDescent="0.3">
      <c r="A462" t="s">
        <v>482</v>
      </c>
      <c r="B462" t="s">
        <v>439</v>
      </c>
      <c r="C462" t="s">
        <v>347</v>
      </c>
      <c r="D462" t="s">
        <v>348</v>
      </c>
      <c r="E462" t="s">
        <v>747</v>
      </c>
      <c r="F462" t="s">
        <v>748</v>
      </c>
      <c r="G462" t="s">
        <v>749</v>
      </c>
      <c r="H462" t="s">
        <v>750</v>
      </c>
      <c r="I462" t="s">
        <v>2854</v>
      </c>
      <c r="J462" t="s">
        <v>2855</v>
      </c>
      <c r="K462" t="s">
        <v>491</v>
      </c>
      <c r="M462" t="s">
        <v>356</v>
      </c>
      <c r="N462" t="s">
        <v>356</v>
      </c>
      <c r="AC462" t="s">
        <v>362</v>
      </c>
      <c r="FN462" t="s">
        <v>497</v>
      </c>
      <c r="OG462">
        <v>0</v>
      </c>
      <c r="OH462">
        <v>0</v>
      </c>
      <c r="OI462" t="s">
        <v>2853</v>
      </c>
    </row>
    <row r="463" spans="1:399" x14ac:dyDescent="0.3">
      <c r="A463" t="s">
        <v>482</v>
      </c>
      <c r="B463" t="s">
        <v>346</v>
      </c>
      <c r="C463" t="s">
        <v>347</v>
      </c>
      <c r="D463" t="s">
        <v>348</v>
      </c>
      <c r="E463" t="s">
        <v>349</v>
      </c>
      <c r="F463" t="s">
        <v>350</v>
      </c>
      <c r="G463" t="s">
        <v>650</v>
      </c>
      <c r="H463" t="s">
        <v>651</v>
      </c>
      <c r="I463" t="s">
        <v>2857</v>
      </c>
      <c r="J463" t="s">
        <v>2858</v>
      </c>
      <c r="K463" t="s">
        <v>409</v>
      </c>
      <c r="M463" t="s">
        <v>356</v>
      </c>
      <c r="N463" t="s">
        <v>356</v>
      </c>
      <c r="AC463" t="s">
        <v>362</v>
      </c>
      <c r="OG463">
        <v>0</v>
      </c>
      <c r="OH463">
        <v>0</v>
      </c>
      <c r="OI463" t="s">
        <v>2856</v>
      </c>
    </row>
    <row r="464" spans="1:399" x14ac:dyDescent="0.3">
      <c r="A464" t="s">
        <v>482</v>
      </c>
      <c r="B464" t="s">
        <v>346</v>
      </c>
      <c r="C464" t="s">
        <v>347</v>
      </c>
      <c r="D464" t="s">
        <v>348</v>
      </c>
      <c r="E464" t="s">
        <v>349</v>
      </c>
      <c r="F464" t="s">
        <v>350</v>
      </c>
      <c r="G464" t="s">
        <v>650</v>
      </c>
      <c r="H464" t="s">
        <v>651</v>
      </c>
      <c r="I464" t="s">
        <v>2860</v>
      </c>
      <c r="J464" t="s">
        <v>2861</v>
      </c>
      <c r="K464" t="s">
        <v>593</v>
      </c>
      <c r="M464" t="s">
        <v>356</v>
      </c>
      <c r="N464" t="s">
        <v>355</v>
      </c>
      <c r="O464" t="s">
        <v>355</v>
      </c>
      <c r="P464" t="s">
        <v>2862</v>
      </c>
      <c r="Q464" t="s">
        <v>410</v>
      </c>
      <c r="R464" t="s">
        <v>362</v>
      </c>
      <c r="AB464" t="s">
        <v>355</v>
      </c>
      <c r="AC464" t="s">
        <v>375</v>
      </c>
      <c r="AD464" t="s">
        <v>356</v>
      </c>
      <c r="AS464" t="s">
        <v>355</v>
      </c>
      <c r="AT464">
        <v>75</v>
      </c>
      <c r="AU464">
        <v>0</v>
      </c>
      <c r="AV464">
        <v>0</v>
      </c>
      <c r="AW464">
        <v>25</v>
      </c>
      <c r="AX464">
        <v>0</v>
      </c>
      <c r="BB464" t="s">
        <v>414</v>
      </c>
      <c r="BC464" t="s">
        <v>398</v>
      </c>
      <c r="BD464" t="s">
        <v>413</v>
      </c>
      <c r="BE464">
        <v>1</v>
      </c>
      <c r="BF464">
        <v>0</v>
      </c>
      <c r="BG464">
        <v>0</v>
      </c>
      <c r="BH464">
        <v>0</v>
      </c>
      <c r="BI464">
        <v>1</v>
      </c>
      <c r="BJ464">
        <v>1</v>
      </c>
      <c r="BK464">
        <v>0</v>
      </c>
      <c r="BL464">
        <v>0</v>
      </c>
      <c r="BM464">
        <v>0</v>
      </c>
      <c r="BN464">
        <v>0</v>
      </c>
      <c r="BO464">
        <v>0</v>
      </c>
      <c r="BP464">
        <v>0</v>
      </c>
      <c r="BQ464" t="s">
        <v>451</v>
      </c>
      <c r="CU464" t="s">
        <v>530</v>
      </c>
      <c r="CV464" t="s">
        <v>379</v>
      </c>
      <c r="CW464" t="s">
        <v>362</v>
      </c>
      <c r="CX464" t="s">
        <v>362</v>
      </c>
      <c r="CY464" t="s">
        <v>379</v>
      </c>
      <c r="DM464" t="s">
        <v>2863</v>
      </c>
      <c r="DN464" t="s">
        <v>356</v>
      </c>
      <c r="DS464" t="s">
        <v>356</v>
      </c>
      <c r="DT464" t="s">
        <v>552</v>
      </c>
      <c r="DU464" t="s">
        <v>418</v>
      </c>
      <c r="DV464" t="s">
        <v>419</v>
      </c>
      <c r="DW464" t="s">
        <v>355</v>
      </c>
      <c r="ER464" t="s">
        <v>356</v>
      </c>
      <c r="ET464" t="s">
        <v>355</v>
      </c>
      <c r="EU464" t="s">
        <v>375</v>
      </c>
      <c r="EV464" t="s">
        <v>527</v>
      </c>
      <c r="EW464" t="s">
        <v>362</v>
      </c>
      <c r="EX464" t="s">
        <v>362</v>
      </c>
      <c r="EY464" t="s">
        <v>379</v>
      </c>
      <c r="EZ464" t="s">
        <v>362</v>
      </c>
      <c r="FA464" t="s">
        <v>362</v>
      </c>
      <c r="FB464" t="s">
        <v>362</v>
      </c>
      <c r="FC464" t="s">
        <v>379</v>
      </c>
      <c r="FD464" t="s">
        <v>362</v>
      </c>
      <c r="FE464" t="s">
        <v>362</v>
      </c>
      <c r="FF464" t="s">
        <v>362</v>
      </c>
      <c r="FG464" t="s">
        <v>362</v>
      </c>
      <c r="FH464" t="s">
        <v>362</v>
      </c>
      <c r="FI464" t="s">
        <v>362</v>
      </c>
      <c r="FJ464" t="s">
        <v>362</v>
      </c>
      <c r="FK464" t="s">
        <v>362</v>
      </c>
      <c r="FL464" t="s">
        <v>362</v>
      </c>
      <c r="FM464" t="s">
        <v>362</v>
      </c>
      <c r="FN464" t="s">
        <v>821</v>
      </c>
      <c r="FO464" t="s">
        <v>362</v>
      </c>
      <c r="FP464" t="s">
        <v>362</v>
      </c>
      <c r="FQ464" t="s">
        <v>362</v>
      </c>
      <c r="FR464" t="s">
        <v>362</v>
      </c>
      <c r="FS464" t="s">
        <v>362</v>
      </c>
      <c r="FT464" t="s">
        <v>362</v>
      </c>
      <c r="FU464" t="s">
        <v>362</v>
      </c>
      <c r="FV464" t="s">
        <v>362</v>
      </c>
      <c r="FW464" t="s">
        <v>362</v>
      </c>
      <c r="FX464" t="s">
        <v>362</v>
      </c>
      <c r="FY464" t="s">
        <v>379</v>
      </c>
      <c r="FZ464" t="s">
        <v>362</v>
      </c>
      <c r="MZ464" t="s">
        <v>356</v>
      </c>
      <c r="NW464" t="s">
        <v>453</v>
      </c>
      <c r="OG464">
        <v>0</v>
      </c>
      <c r="OH464">
        <v>0</v>
      </c>
      <c r="OI464" t="s">
        <v>2859</v>
      </c>
    </row>
    <row r="465" spans="1:399" x14ac:dyDescent="0.3">
      <c r="A465" t="s">
        <v>482</v>
      </c>
      <c r="B465" t="s">
        <v>346</v>
      </c>
      <c r="C465" t="s">
        <v>347</v>
      </c>
      <c r="D465" t="s">
        <v>348</v>
      </c>
      <c r="E465" t="s">
        <v>349</v>
      </c>
      <c r="F465" t="s">
        <v>350</v>
      </c>
      <c r="G465" t="s">
        <v>359</v>
      </c>
      <c r="H465" t="s">
        <v>350</v>
      </c>
      <c r="I465" t="s">
        <v>2865</v>
      </c>
      <c r="J465" t="s">
        <v>2866</v>
      </c>
      <c r="K465" t="s">
        <v>409</v>
      </c>
      <c r="M465" t="s">
        <v>356</v>
      </c>
      <c r="N465" t="s">
        <v>355</v>
      </c>
      <c r="O465" t="s">
        <v>355</v>
      </c>
      <c r="P465" t="s">
        <v>395</v>
      </c>
      <c r="Q465" t="s">
        <v>410</v>
      </c>
      <c r="R465" t="s">
        <v>362</v>
      </c>
      <c r="AB465" t="s">
        <v>355</v>
      </c>
      <c r="AC465" t="s">
        <v>572</v>
      </c>
      <c r="AD465" t="s">
        <v>355</v>
      </c>
      <c r="AE465" t="s">
        <v>347</v>
      </c>
      <c r="AF465" t="s">
        <v>348</v>
      </c>
      <c r="AG465" t="s">
        <v>349</v>
      </c>
      <c r="AH465" t="s">
        <v>355</v>
      </c>
      <c r="AI465" t="s">
        <v>349</v>
      </c>
      <c r="AJ465" t="s">
        <v>411</v>
      </c>
      <c r="AK465" t="s">
        <v>350</v>
      </c>
      <c r="AL465" t="s">
        <v>351</v>
      </c>
      <c r="AM465" t="s">
        <v>356</v>
      </c>
      <c r="AN465" t="s">
        <v>473</v>
      </c>
      <c r="AO465" t="s">
        <v>351</v>
      </c>
      <c r="AP465" t="s">
        <v>352</v>
      </c>
      <c r="AQ465" t="s">
        <v>353</v>
      </c>
      <c r="AR465" t="s">
        <v>352</v>
      </c>
      <c r="AS465" t="s">
        <v>355</v>
      </c>
      <c r="AT465">
        <v>15</v>
      </c>
      <c r="AU465">
        <v>0</v>
      </c>
      <c r="AV465">
        <v>0</v>
      </c>
      <c r="AW465">
        <v>10</v>
      </c>
      <c r="AX465">
        <v>0</v>
      </c>
      <c r="AY465">
        <v>45</v>
      </c>
      <c r="AZ465">
        <v>0</v>
      </c>
      <c r="BA465">
        <v>30</v>
      </c>
      <c r="BB465" t="s">
        <v>399</v>
      </c>
      <c r="BC465" t="s">
        <v>398</v>
      </c>
      <c r="BD465" t="s">
        <v>413</v>
      </c>
      <c r="BE465">
        <v>0</v>
      </c>
      <c r="BF465">
        <v>0</v>
      </c>
      <c r="BG465">
        <v>0</v>
      </c>
      <c r="BH465">
        <v>1</v>
      </c>
      <c r="BI465">
        <v>1</v>
      </c>
      <c r="BJ465">
        <v>1</v>
      </c>
      <c r="BK465">
        <v>0</v>
      </c>
      <c r="BL465">
        <v>0</v>
      </c>
      <c r="BM465">
        <v>0</v>
      </c>
      <c r="BN465">
        <v>0</v>
      </c>
      <c r="BO465">
        <v>0</v>
      </c>
      <c r="BP465">
        <v>0</v>
      </c>
      <c r="BQ465" t="s">
        <v>458</v>
      </c>
      <c r="CU465" t="s">
        <v>602</v>
      </c>
      <c r="CV465" t="s">
        <v>362</v>
      </c>
      <c r="CW465" t="s">
        <v>362</v>
      </c>
      <c r="CX465" t="s">
        <v>379</v>
      </c>
      <c r="CY465" t="s">
        <v>379</v>
      </c>
      <c r="CZ465" t="s">
        <v>401</v>
      </c>
      <c r="DA465" t="s">
        <v>379</v>
      </c>
      <c r="DB465" t="s">
        <v>362</v>
      </c>
      <c r="DC465" t="s">
        <v>362</v>
      </c>
      <c r="DD465" t="s">
        <v>362</v>
      </c>
      <c r="DE465" t="s">
        <v>362</v>
      </c>
      <c r="DF465" t="s">
        <v>379</v>
      </c>
      <c r="DG465" t="s">
        <v>362</v>
      </c>
      <c r="DH465" t="s">
        <v>362</v>
      </c>
      <c r="DI465" t="s">
        <v>362</v>
      </c>
      <c r="DJ465" t="s">
        <v>379</v>
      </c>
      <c r="DK465" t="s">
        <v>362</v>
      </c>
      <c r="DL465" t="s">
        <v>362</v>
      </c>
      <c r="DM465" t="s">
        <v>2401</v>
      </c>
      <c r="DN465" t="s">
        <v>355</v>
      </c>
      <c r="DO465" t="s">
        <v>364</v>
      </c>
      <c r="DP465" t="s">
        <v>364</v>
      </c>
      <c r="DQ465" t="s">
        <v>375</v>
      </c>
      <c r="DR465" t="s">
        <v>365</v>
      </c>
      <c r="DS465" t="s">
        <v>355</v>
      </c>
      <c r="DT465" t="s">
        <v>552</v>
      </c>
      <c r="DU465" t="s">
        <v>418</v>
      </c>
      <c r="DV465" t="s">
        <v>419</v>
      </c>
      <c r="DW465" t="s">
        <v>355</v>
      </c>
      <c r="ER465" t="s">
        <v>355</v>
      </c>
      <c r="ES465" t="s">
        <v>364</v>
      </c>
      <c r="ET465" t="s">
        <v>355</v>
      </c>
      <c r="EU465" t="s">
        <v>364</v>
      </c>
      <c r="EV465" t="s">
        <v>2867</v>
      </c>
      <c r="EW465" t="s">
        <v>362</v>
      </c>
      <c r="EX465" t="s">
        <v>362</v>
      </c>
      <c r="EY465" t="s">
        <v>379</v>
      </c>
      <c r="EZ465" t="s">
        <v>362</v>
      </c>
      <c r="FA465" t="s">
        <v>379</v>
      </c>
      <c r="FB465" t="s">
        <v>379</v>
      </c>
      <c r="FC465" t="s">
        <v>379</v>
      </c>
      <c r="FD465" t="s">
        <v>379</v>
      </c>
      <c r="FE465" t="s">
        <v>362</v>
      </c>
      <c r="FF465" t="s">
        <v>362</v>
      </c>
      <c r="FG465" t="s">
        <v>362</v>
      </c>
      <c r="FH465" t="s">
        <v>379</v>
      </c>
      <c r="FI465" t="s">
        <v>362</v>
      </c>
      <c r="FJ465" t="s">
        <v>362</v>
      </c>
      <c r="FK465" t="s">
        <v>362</v>
      </c>
      <c r="FL465" t="s">
        <v>362</v>
      </c>
      <c r="FM465" t="s">
        <v>362</v>
      </c>
      <c r="FN465" t="s">
        <v>963</v>
      </c>
      <c r="FO465" t="s">
        <v>362</v>
      </c>
      <c r="FP465" t="s">
        <v>379</v>
      </c>
      <c r="FQ465" t="s">
        <v>379</v>
      </c>
      <c r="FR465" t="s">
        <v>362</v>
      </c>
      <c r="FS465" t="s">
        <v>362</v>
      </c>
      <c r="FT465" t="s">
        <v>362</v>
      </c>
      <c r="FU465" t="s">
        <v>362</v>
      </c>
      <c r="FV465" t="s">
        <v>362</v>
      </c>
      <c r="FW465" t="s">
        <v>362</v>
      </c>
      <c r="FX465" t="s">
        <v>362</v>
      </c>
      <c r="FY465" t="s">
        <v>362</v>
      </c>
      <c r="FZ465" t="s">
        <v>362</v>
      </c>
      <c r="MZ465" t="s">
        <v>355</v>
      </c>
      <c r="NA465" t="s">
        <v>1058</v>
      </c>
      <c r="NB465" t="s">
        <v>362</v>
      </c>
      <c r="NC465" t="s">
        <v>379</v>
      </c>
      <c r="ND465" t="s">
        <v>362</v>
      </c>
      <c r="NE465" t="s">
        <v>362</v>
      </c>
      <c r="NF465" t="s">
        <v>362</v>
      </c>
      <c r="NG465" t="s">
        <v>379</v>
      </c>
      <c r="NH465" t="s">
        <v>362</v>
      </c>
      <c r="NI465" t="s">
        <v>362</v>
      </c>
      <c r="NJ465" t="s">
        <v>362</v>
      </c>
      <c r="NK465" t="s">
        <v>362</v>
      </c>
      <c r="NL465" t="s">
        <v>362</v>
      </c>
      <c r="NM465" t="s">
        <v>362</v>
      </c>
      <c r="NN465" t="s">
        <v>362</v>
      </c>
      <c r="NO465" t="s">
        <v>362</v>
      </c>
      <c r="NP465" t="s">
        <v>362</v>
      </c>
      <c r="NQ465" t="s">
        <v>404</v>
      </c>
      <c r="NR465" t="s">
        <v>379</v>
      </c>
      <c r="NS465" t="s">
        <v>362</v>
      </c>
      <c r="NT465" t="s">
        <v>362</v>
      </c>
      <c r="NU465" t="s">
        <v>362</v>
      </c>
      <c r="NV465" t="s">
        <v>362</v>
      </c>
      <c r="NW465" t="s">
        <v>563</v>
      </c>
      <c r="NX465" t="s">
        <v>362</v>
      </c>
      <c r="NY465" t="s">
        <v>362</v>
      </c>
      <c r="NZ465" t="s">
        <v>362</v>
      </c>
      <c r="OA465" t="s">
        <v>362</v>
      </c>
      <c r="OB465" t="s">
        <v>379</v>
      </c>
      <c r="OC465" t="s">
        <v>362</v>
      </c>
      <c r="OD465" t="s">
        <v>362</v>
      </c>
      <c r="OE465" t="s">
        <v>362</v>
      </c>
      <c r="OF465" t="s">
        <v>362</v>
      </c>
      <c r="OG465">
        <v>0</v>
      </c>
      <c r="OH465">
        <v>0</v>
      </c>
      <c r="OI465" t="s">
        <v>2864</v>
      </c>
    </row>
    <row r="466" spans="1:399" x14ac:dyDescent="0.3">
      <c r="A466" t="s">
        <v>482</v>
      </c>
      <c r="B466" t="s">
        <v>346</v>
      </c>
      <c r="C466" t="s">
        <v>347</v>
      </c>
      <c r="D466" t="s">
        <v>348</v>
      </c>
      <c r="E466" t="s">
        <v>349</v>
      </c>
      <c r="F466" t="s">
        <v>350</v>
      </c>
      <c r="G466" t="s">
        <v>359</v>
      </c>
      <c r="H466" t="s">
        <v>350</v>
      </c>
      <c r="I466" t="s">
        <v>2869</v>
      </c>
      <c r="J466" t="s">
        <v>2870</v>
      </c>
      <c r="K466" t="s">
        <v>593</v>
      </c>
      <c r="M466" t="s">
        <v>356</v>
      </c>
      <c r="N466" t="s">
        <v>355</v>
      </c>
      <c r="O466" t="s">
        <v>355</v>
      </c>
      <c r="P466" t="s">
        <v>573</v>
      </c>
      <c r="Q466" t="s">
        <v>410</v>
      </c>
      <c r="R466" t="s">
        <v>362</v>
      </c>
      <c r="AB466" t="s">
        <v>355</v>
      </c>
      <c r="AC466" t="s">
        <v>576</v>
      </c>
      <c r="AD466" t="s">
        <v>355</v>
      </c>
      <c r="AE466" t="s">
        <v>347</v>
      </c>
      <c r="AF466" t="s">
        <v>348</v>
      </c>
      <c r="AG466" t="s">
        <v>349</v>
      </c>
      <c r="AH466" t="s">
        <v>355</v>
      </c>
      <c r="AI466" t="s">
        <v>349</v>
      </c>
      <c r="AJ466" t="s">
        <v>411</v>
      </c>
      <c r="AK466" t="s">
        <v>350</v>
      </c>
      <c r="AL466" t="s">
        <v>351</v>
      </c>
      <c r="AM466" t="s">
        <v>356</v>
      </c>
      <c r="AN466" t="s">
        <v>473</v>
      </c>
      <c r="AO466" t="s">
        <v>351</v>
      </c>
      <c r="AP466" t="s">
        <v>352</v>
      </c>
      <c r="AQ466" t="s">
        <v>353</v>
      </c>
      <c r="AR466" t="s">
        <v>352</v>
      </c>
      <c r="AS466" t="s">
        <v>355</v>
      </c>
      <c r="AT466">
        <v>50</v>
      </c>
      <c r="AU466">
        <v>0</v>
      </c>
      <c r="AV466">
        <v>0</v>
      </c>
      <c r="AW466">
        <v>15</v>
      </c>
      <c r="AX466">
        <v>5</v>
      </c>
      <c r="AY466">
        <v>9</v>
      </c>
      <c r="AZ466">
        <v>3</v>
      </c>
      <c r="BA466">
        <v>18</v>
      </c>
      <c r="BB466" t="s">
        <v>398</v>
      </c>
      <c r="BC466" t="s">
        <v>516</v>
      </c>
      <c r="BD466" t="s">
        <v>450</v>
      </c>
      <c r="BE466">
        <v>0</v>
      </c>
      <c r="BF466">
        <v>0</v>
      </c>
      <c r="BG466">
        <v>1</v>
      </c>
      <c r="BH466">
        <v>0</v>
      </c>
      <c r="BI466">
        <v>1</v>
      </c>
      <c r="BJ466">
        <v>0</v>
      </c>
      <c r="BK466">
        <v>1</v>
      </c>
      <c r="BL466">
        <v>0</v>
      </c>
      <c r="BM466">
        <v>0</v>
      </c>
      <c r="BN466">
        <v>0</v>
      </c>
      <c r="BO466">
        <v>0</v>
      </c>
      <c r="BP466">
        <v>0</v>
      </c>
      <c r="BR466" t="s">
        <v>2871</v>
      </c>
      <c r="BS466" t="s">
        <v>379</v>
      </c>
      <c r="BT466" t="s">
        <v>362</v>
      </c>
      <c r="BU466" t="s">
        <v>362</v>
      </c>
      <c r="BV466" t="s">
        <v>362</v>
      </c>
      <c r="BW466" t="s">
        <v>362</v>
      </c>
      <c r="BX466" t="s">
        <v>362</v>
      </c>
      <c r="BY466" t="s">
        <v>362</v>
      </c>
      <c r="BZ466" t="s">
        <v>362</v>
      </c>
      <c r="CA466" t="s">
        <v>379</v>
      </c>
      <c r="CB466" t="s">
        <v>362</v>
      </c>
      <c r="CC466" t="s">
        <v>362</v>
      </c>
      <c r="CD466" t="s">
        <v>362</v>
      </c>
      <c r="CU466" t="s">
        <v>400</v>
      </c>
      <c r="CV466" t="s">
        <v>379</v>
      </c>
      <c r="CW466" t="s">
        <v>362</v>
      </c>
      <c r="CX466" t="s">
        <v>362</v>
      </c>
      <c r="CY466" t="s">
        <v>379</v>
      </c>
      <c r="DM466" t="s">
        <v>2537</v>
      </c>
      <c r="DN466" t="s">
        <v>355</v>
      </c>
      <c r="DO466" t="s">
        <v>364</v>
      </c>
      <c r="DP466" t="s">
        <v>365</v>
      </c>
      <c r="DQ466" t="s">
        <v>363</v>
      </c>
      <c r="DR466" t="s">
        <v>366</v>
      </c>
      <c r="DS466" t="s">
        <v>355</v>
      </c>
      <c r="DT466" t="s">
        <v>552</v>
      </c>
      <c r="DU466" t="s">
        <v>418</v>
      </c>
      <c r="DV466" t="s">
        <v>419</v>
      </c>
      <c r="DW466" t="s">
        <v>355</v>
      </c>
      <c r="ER466" t="s">
        <v>355</v>
      </c>
      <c r="ES466" t="s">
        <v>572</v>
      </c>
      <c r="ET466" t="s">
        <v>355</v>
      </c>
      <c r="EU466" t="s">
        <v>572</v>
      </c>
      <c r="EV466" t="s">
        <v>603</v>
      </c>
      <c r="EW466" t="s">
        <v>362</v>
      </c>
      <c r="EX466" t="s">
        <v>362</v>
      </c>
      <c r="EY466" t="s">
        <v>379</v>
      </c>
      <c r="EZ466" t="s">
        <v>362</v>
      </c>
      <c r="FA466" t="s">
        <v>362</v>
      </c>
      <c r="FB466" t="s">
        <v>362</v>
      </c>
      <c r="FC466" t="s">
        <v>379</v>
      </c>
      <c r="FD466" t="s">
        <v>379</v>
      </c>
      <c r="FE466" t="s">
        <v>362</v>
      </c>
      <c r="FF466" t="s">
        <v>362</v>
      </c>
      <c r="FG466" t="s">
        <v>362</v>
      </c>
      <c r="FH466" t="s">
        <v>362</v>
      </c>
      <c r="FI466" t="s">
        <v>362</v>
      </c>
      <c r="FJ466" t="s">
        <v>362</v>
      </c>
      <c r="FK466" t="s">
        <v>362</v>
      </c>
      <c r="FL466" t="s">
        <v>362</v>
      </c>
      <c r="FM466" t="s">
        <v>362</v>
      </c>
      <c r="FN466" t="s">
        <v>2141</v>
      </c>
      <c r="FO466" t="s">
        <v>362</v>
      </c>
      <c r="FP466" t="s">
        <v>362</v>
      </c>
      <c r="FQ466" t="s">
        <v>379</v>
      </c>
      <c r="FR466" t="s">
        <v>362</v>
      </c>
      <c r="FS466" t="s">
        <v>362</v>
      </c>
      <c r="FT466" t="s">
        <v>362</v>
      </c>
      <c r="FU466" t="s">
        <v>362</v>
      </c>
      <c r="FV466" t="s">
        <v>362</v>
      </c>
      <c r="FW466" t="s">
        <v>379</v>
      </c>
      <c r="FX466" t="s">
        <v>362</v>
      </c>
      <c r="FY466" t="s">
        <v>362</v>
      </c>
      <c r="FZ466" t="s">
        <v>362</v>
      </c>
      <c r="MZ466" t="s">
        <v>355</v>
      </c>
      <c r="NA466" t="s">
        <v>1058</v>
      </c>
      <c r="NB466" t="s">
        <v>362</v>
      </c>
      <c r="NC466" t="s">
        <v>379</v>
      </c>
      <c r="ND466" t="s">
        <v>362</v>
      </c>
      <c r="NE466" t="s">
        <v>362</v>
      </c>
      <c r="NF466" t="s">
        <v>362</v>
      </c>
      <c r="NG466" t="s">
        <v>379</v>
      </c>
      <c r="NH466" t="s">
        <v>362</v>
      </c>
      <c r="NI466" t="s">
        <v>362</v>
      </c>
      <c r="NJ466" t="s">
        <v>362</v>
      </c>
      <c r="NK466" t="s">
        <v>362</v>
      </c>
      <c r="NL466" t="s">
        <v>362</v>
      </c>
      <c r="NM466" t="s">
        <v>362</v>
      </c>
      <c r="NN466" t="s">
        <v>362</v>
      </c>
      <c r="NO466" t="s">
        <v>362</v>
      </c>
      <c r="NP466" t="s">
        <v>362</v>
      </c>
      <c r="NQ466" t="s">
        <v>404</v>
      </c>
      <c r="NR466" t="s">
        <v>379</v>
      </c>
      <c r="NS466" t="s">
        <v>362</v>
      </c>
      <c r="NT466" t="s">
        <v>362</v>
      </c>
      <c r="NU466" t="s">
        <v>362</v>
      </c>
      <c r="NV466" t="s">
        <v>362</v>
      </c>
      <c r="NW466" t="s">
        <v>563</v>
      </c>
      <c r="NX466" t="s">
        <v>362</v>
      </c>
      <c r="NY466" t="s">
        <v>362</v>
      </c>
      <c r="NZ466" t="s">
        <v>362</v>
      </c>
      <c r="OA466" t="s">
        <v>362</v>
      </c>
      <c r="OB466" t="s">
        <v>379</v>
      </c>
      <c r="OC466" t="s">
        <v>362</v>
      </c>
      <c r="OD466" t="s">
        <v>362</v>
      </c>
      <c r="OE466" t="s">
        <v>362</v>
      </c>
      <c r="OF466" t="s">
        <v>362</v>
      </c>
      <c r="OG466">
        <v>0</v>
      </c>
      <c r="OH466">
        <v>0</v>
      </c>
      <c r="OI466" t="s">
        <v>2868</v>
      </c>
    </row>
    <row r="467" spans="1:399" x14ac:dyDescent="0.3">
      <c r="A467" t="s">
        <v>482</v>
      </c>
      <c r="B467" t="s">
        <v>346</v>
      </c>
      <c r="C467" t="s">
        <v>347</v>
      </c>
      <c r="D467" t="s">
        <v>348</v>
      </c>
      <c r="E467" t="s">
        <v>747</v>
      </c>
      <c r="F467" t="s">
        <v>748</v>
      </c>
      <c r="G467" t="s">
        <v>2873</v>
      </c>
      <c r="H467" t="s">
        <v>2874</v>
      </c>
      <c r="I467" t="s">
        <v>2875</v>
      </c>
      <c r="J467" t="s">
        <v>2876</v>
      </c>
      <c r="K467" t="s">
        <v>491</v>
      </c>
      <c r="M467" t="s">
        <v>356</v>
      </c>
      <c r="N467" t="s">
        <v>356</v>
      </c>
      <c r="AC467" t="s">
        <v>362</v>
      </c>
      <c r="FN467" t="s">
        <v>497</v>
      </c>
      <c r="OG467">
        <v>0</v>
      </c>
      <c r="OH467">
        <v>0</v>
      </c>
      <c r="OI467" t="s">
        <v>2872</v>
      </c>
    </row>
    <row r="468" spans="1:399" x14ac:dyDescent="0.3">
      <c r="A468" t="s">
        <v>482</v>
      </c>
      <c r="B468" t="s">
        <v>346</v>
      </c>
      <c r="C468" t="s">
        <v>347</v>
      </c>
      <c r="D468" t="s">
        <v>348</v>
      </c>
      <c r="E468" t="s">
        <v>747</v>
      </c>
      <c r="F468" t="s">
        <v>748</v>
      </c>
      <c r="G468" t="s">
        <v>2873</v>
      </c>
      <c r="H468" t="s">
        <v>2874</v>
      </c>
      <c r="I468" t="s">
        <v>2878</v>
      </c>
      <c r="J468" t="s">
        <v>2879</v>
      </c>
      <c r="K468" t="s">
        <v>491</v>
      </c>
      <c r="M468" t="s">
        <v>356</v>
      </c>
      <c r="N468" t="s">
        <v>356</v>
      </c>
      <c r="AC468" t="s">
        <v>362</v>
      </c>
      <c r="FN468" t="s">
        <v>497</v>
      </c>
      <c r="OG468">
        <v>0</v>
      </c>
      <c r="OH468">
        <v>0</v>
      </c>
      <c r="OI468" t="s">
        <v>2877</v>
      </c>
    </row>
    <row r="469" spans="1:399" x14ac:dyDescent="0.3">
      <c r="A469" t="s">
        <v>482</v>
      </c>
      <c r="B469" t="s">
        <v>346</v>
      </c>
      <c r="C469" t="s">
        <v>347</v>
      </c>
      <c r="D469" t="s">
        <v>348</v>
      </c>
      <c r="E469" t="s">
        <v>747</v>
      </c>
      <c r="F469" t="s">
        <v>748</v>
      </c>
      <c r="G469" t="s">
        <v>2873</v>
      </c>
      <c r="H469" t="s">
        <v>2874</v>
      </c>
      <c r="I469" t="s">
        <v>2881</v>
      </c>
      <c r="J469" t="s">
        <v>2882</v>
      </c>
      <c r="K469" t="s">
        <v>491</v>
      </c>
      <c r="M469" t="s">
        <v>356</v>
      </c>
      <c r="N469" t="s">
        <v>356</v>
      </c>
      <c r="AC469" t="s">
        <v>362</v>
      </c>
      <c r="FN469" t="s">
        <v>497</v>
      </c>
      <c r="OG469">
        <v>0</v>
      </c>
      <c r="OH469">
        <v>0</v>
      </c>
      <c r="OI469" t="s">
        <v>2880</v>
      </c>
    </row>
    <row r="470" spans="1:399" x14ac:dyDescent="0.3">
      <c r="A470" t="s">
        <v>482</v>
      </c>
      <c r="B470" t="s">
        <v>346</v>
      </c>
      <c r="C470" t="s">
        <v>347</v>
      </c>
      <c r="D470" t="s">
        <v>348</v>
      </c>
      <c r="E470" t="s">
        <v>747</v>
      </c>
      <c r="F470" t="s">
        <v>748</v>
      </c>
      <c r="G470" t="s">
        <v>2873</v>
      </c>
      <c r="H470" t="s">
        <v>2874</v>
      </c>
      <c r="I470" t="s">
        <v>2884</v>
      </c>
      <c r="J470" t="s">
        <v>2885</v>
      </c>
      <c r="K470" t="s">
        <v>491</v>
      </c>
      <c r="M470" t="s">
        <v>356</v>
      </c>
      <c r="N470" t="s">
        <v>356</v>
      </c>
      <c r="AC470" t="s">
        <v>362</v>
      </c>
      <c r="FN470" t="s">
        <v>497</v>
      </c>
      <c r="OG470">
        <v>0</v>
      </c>
      <c r="OH470">
        <v>0</v>
      </c>
      <c r="OI470" t="s">
        <v>2883</v>
      </c>
    </row>
    <row r="471" spans="1:399" x14ac:dyDescent="0.3">
      <c r="A471" t="s">
        <v>482</v>
      </c>
      <c r="B471" t="s">
        <v>346</v>
      </c>
      <c r="C471" t="s">
        <v>347</v>
      </c>
      <c r="D471" t="s">
        <v>348</v>
      </c>
      <c r="E471" t="s">
        <v>747</v>
      </c>
      <c r="F471" t="s">
        <v>748</v>
      </c>
      <c r="G471" t="s">
        <v>2873</v>
      </c>
      <c r="H471" t="s">
        <v>2874</v>
      </c>
      <c r="I471" t="s">
        <v>2887</v>
      </c>
      <c r="J471" t="s">
        <v>2874</v>
      </c>
      <c r="K471" t="s">
        <v>491</v>
      </c>
      <c r="M471" t="s">
        <v>356</v>
      </c>
      <c r="N471" t="s">
        <v>355</v>
      </c>
      <c r="O471" t="s">
        <v>355</v>
      </c>
      <c r="P471" t="s">
        <v>2888</v>
      </c>
      <c r="Q471" t="s">
        <v>410</v>
      </c>
      <c r="R471" t="s">
        <v>362</v>
      </c>
      <c r="AB471" t="s">
        <v>355</v>
      </c>
      <c r="AC471" t="s">
        <v>373</v>
      </c>
      <c r="AD471" t="s">
        <v>355</v>
      </c>
      <c r="AE471" t="s">
        <v>347</v>
      </c>
      <c r="AF471" t="s">
        <v>348</v>
      </c>
      <c r="AG471" t="s">
        <v>349</v>
      </c>
      <c r="AH471" t="s">
        <v>356</v>
      </c>
      <c r="AI471" t="s">
        <v>641</v>
      </c>
      <c r="AJ471" t="s">
        <v>349</v>
      </c>
      <c r="AK471" t="s">
        <v>350</v>
      </c>
      <c r="AL471" t="s">
        <v>351</v>
      </c>
      <c r="AM471" t="s">
        <v>356</v>
      </c>
      <c r="AN471" t="s">
        <v>473</v>
      </c>
      <c r="AO471" t="s">
        <v>351</v>
      </c>
      <c r="AP471" t="s">
        <v>352</v>
      </c>
      <c r="AQ471" t="s">
        <v>353</v>
      </c>
      <c r="AR471" t="s">
        <v>352</v>
      </c>
      <c r="AS471" t="s">
        <v>355</v>
      </c>
      <c r="AT471">
        <v>0</v>
      </c>
      <c r="AU471">
        <v>0</v>
      </c>
      <c r="AV471">
        <v>0</v>
      </c>
      <c r="AW471">
        <v>0</v>
      </c>
      <c r="AX471">
        <v>0</v>
      </c>
      <c r="AY471">
        <v>0</v>
      </c>
      <c r="AZ471">
        <v>0</v>
      </c>
      <c r="BA471">
        <v>100</v>
      </c>
      <c r="BB471" t="s">
        <v>414</v>
      </c>
      <c r="BC471" t="s">
        <v>398</v>
      </c>
      <c r="BD471" t="s">
        <v>413</v>
      </c>
      <c r="BE471">
        <v>1</v>
      </c>
      <c r="BF471">
        <v>0</v>
      </c>
      <c r="BG471">
        <v>0</v>
      </c>
      <c r="BH471">
        <v>0</v>
      </c>
      <c r="BI471">
        <v>1</v>
      </c>
      <c r="BJ471">
        <v>1</v>
      </c>
      <c r="BK471">
        <v>0</v>
      </c>
      <c r="BL471">
        <v>0</v>
      </c>
      <c r="BM471">
        <v>0</v>
      </c>
      <c r="BN471">
        <v>0</v>
      </c>
      <c r="BO471">
        <v>0</v>
      </c>
      <c r="BP471">
        <v>0</v>
      </c>
      <c r="BQ471" t="s">
        <v>451</v>
      </c>
      <c r="CU471" t="s">
        <v>530</v>
      </c>
      <c r="CV471" t="s">
        <v>379</v>
      </c>
      <c r="CW471" t="s">
        <v>362</v>
      </c>
      <c r="CX471" t="s">
        <v>362</v>
      </c>
      <c r="CY471" t="s">
        <v>379</v>
      </c>
      <c r="DM471" t="s">
        <v>2889</v>
      </c>
      <c r="DN471" t="s">
        <v>356</v>
      </c>
      <c r="DS471" t="s">
        <v>355</v>
      </c>
      <c r="DT471" t="s">
        <v>552</v>
      </c>
      <c r="DU471" t="s">
        <v>418</v>
      </c>
      <c r="DV471" t="s">
        <v>419</v>
      </c>
      <c r="DW471" t="s">
        <v>355</v>
      </c>
      <c r="ER471" t="s">
        <v>355</v>
      </c>
      <c r="ES471" t="s">
        <v>373</v>
      </c>
      <c r="ET471" t="s">
        <v>355</v>
      </c>
      <c r="EU471" t="s">
        <v>373</v>
      </c>
      <c r="EV471" t="s">
        <v>721</v>
      </c>
      <c r="EW471" t="s">
        <v>379</v>
      </c>
      <c r="EX471" t="s">
        <v>362</v>
      </c>
      <c r="EY471" t="s">
        <v>362</v>
      </c>
      <c r="EZ471" t="s">
        <v>362</v>
      </c>
      <c r="FA471" t="s">
        <v>362</v>
      </c>
      <c r="FB471" t="s">
        <v>362</v>
      </c>
      <c r="FC471" t="s">
        <v>362</v>
      </c>
      <c r="FD471" t="s">
        <v>362</v>
      </c>
      <c r="FE471" t="s">
        <v>362</v>
      </c>
      <c r="FF471" t="s">
        <v>362</v>
      </c>
      <c r="FG471" t="s">
        <v>362</v>
      </c>
      <c r="FH471" t="s">
        <v>362</v>
      </c>
      <c r="FI471" t="s">
        <v>362</v>
      </c>
      <c r="FJ471" t="s">
        <v>362</v>
      </c>
      <c r="FK471" t="s">
        <v>362</v>
      </c>
      <c r="FL471" t="s">
        <v>362</v>
      </c>
      <c r="FM471" t="s">
        <v>362</v>
      </c>
      <c r="FN471" t="s">
        <v>497</v>
      </c>
      <c r="MZ471" t="s">
        <v>356</v>
      </c>
      <c r="NW471" t="s">
        <v>453</v>
      </c>
      <c r="OG471">
        <v>0</v>
      </c>
      <c r="OH471">
        <v>0</v>
      </c>
      <c r="OI471" t="s">
        <v>2886</v>
      </c>
    </row>
    <row r="472" spans="1:399" x14ac:dyDescent="0.3">
      <c r="A472" t="s">
        <v>482</v>
      </c>
      <c r="B472" t="s">
        <v>439</v>
      </c>
      <c r="C472" t="s">
        <v>483</v>
      </c>
      <c r="D472" t="s">
        <v>484</v>
      </c>
      <c r="E472" t="s">
        <v>622</v>
      </c>
      <c r="F472" t="s">
        <v>623</v>
      </c>
      <c r="G472" t="s">
        <v>705</v>
      </c>
      <c r="H472" t="s">
        <v>706</v>
      </c>
      <c r="I472" t="s">
        <v>2891</v>
      </c>
      <c r="J472" t="s">
        <v>2892</v>
      </c>
      <c r="K472" t="s">
        <v>491</v>
      </c>
      <c r="M472" t="s">
        <v>356</v>
      </c>
      <c r="N472" t="s">
        <v>356</v>
      </c>
      <c r="AC472" t="s">
        <v>362</v>
      </c>
      <c r="FN472" t="s">
        <v>497</v>
      </c>
      <c r="OG472">
        <v>0</v>
      </c>
      <c r="OH472">
        <v>0</v>
      </c>
      <c r="OI472" t="s">
        <v>2890</v>
      </c>
    </row>
    <row r="473" spans="1:399" x14ac:dyDescent="0.3">
      <c r="A473" t="s">
        <v>482</v>
      </c>
      <c r="B473" t="s">
        <v>439</v>
      </c>
      <c r="C473" t="s">
        <v>483</v>
      </c>
      <c r="D473" t="s">
        <v>484</v>
      </c>
      <c r="E473" t="s">
        <v>622</v>
      </c>
      <c r="F473" t="s">
        <v>623</v>
      </c>
      <c r="G473" t="s">
        <v>705</v>
      </c>
      <c r="H473" t="s">
        <v>706</v>
      </c>
      <c r="I473" t="s">
        <v>2894</v>
      </c>
      <c r="J473" t="s">
        <v>2895</v>
      </c>
      <c r="K473" t="s">
        <v>491</v>
      </c>
      <c r="M473" t="s">
        <v>356</v>
      </c>
      <c r="N473" t="s">
        <v>356</v>
      </c>
      <c r="AC473" t="s">
        <v>362</v>
      </c>
      <c r="FN473" t="s">
        <v>497</v>
      </c>
      <c r="OG473">
        <v>0</v>
      </c>
      <c r="OH473">
        <v>0</v>
      </c>
      <c r="OI473" t="s">
        <v>2893</v>
      </c>
    </row>
    <row r="474" spans="1:399" x14ac:dyDescent="0.3">
      <c r="A474" t="s">
        <v>482</v>
      </c>
      <c r="B474" t="s">
        <v>439</v>
      </c>
      <c r="C474" t="s">
        <v>483</v>
      </c>
      <c r="D474" t="s">
        <v>484</v>
      </c>
      <c r="E474" t="s">
        <v>622</v>
      </c>
      <c r="F474" t="s">
        <v>623</v>
      </c>
      <c r="G474" t="s">
        <v>705</v>
      </c>
      <c r="H474" t="s">
        <v>706</v>
      </c>
      <c r="I474" t="s">
        <v>2897</v>
      </c>
      <c r="J474" t="s">
        <v>2898</v>
      </c>
      <c r="K474" t="s">
        <v>491</v>
      </c>
      <c r="M474" t="s">
        <v>356</v>
      </c>
      <c r="N474" t="s">
        <v>356</v>
      </c>
      <c r="AC474" t="s">
        <v>362</v>
      </c>
      <c r="FN474" t="s">
        <v>497</v>
      </c>
      <c r="OG474">
        <v>0</v>
      </c>
      <c r="OH474">
        <v>0</v>
      </c>
      <c r="OI474" t="s">
        <v>2896</v>
      </c>
    </row>
    <row r="475" spans="1:399" x14ac:dyDescent="0.3">
      <c r="A475" t="s">
        <v>482</v>
      </c>
      <c r="B475" t="s">
        <v>439</v>
      </c>
      <c r="C475" t="s">
        <v>483</v>
      </c>
      <c r="D475" t="s">
        <v>484</v>
      </c>
      <c r="E475" t="s">
        <v>622</v>
      </c>
      <c r="F475" t="s">
        <v>623</v>
      </c>
      <c r="G475" t="s">
        <v>705</v>
      </c>
      <c r="H475" t="s">
        <v>706</v>
      </c>
      <c r="I475" t="s">
        <v>2900</v>
      </c>
      <c r="J475" t="s">
        <v>2901</v>
      </c>
      <c r="K475" t="s">
        <v>491</v>
      </c>
      <c r="M475" t="s">
        <v>356</v>
      </c>
      <c r="N475" t="s">
        <v>356</v>
      </c>
      <c r="AC475" t="s">
        <v>362</v>
      </c>
      <c r="FN475" t="s">
        <v>497</v>
      </c>
      <c r="OG475">
        <v>0</v>
      </c>
      <c r="OH475">
        <v>0</v>
      </c>
      <c r="OI475" t="s">
        <v>2899</v>
      </c>
    </row>
    <row r="476" spans="1:399" x14ac:dyDescent="0.3">
      <c r="A476" t="s">
        <v>482</v>
      </c>
      <c r="B476" t="s">
        <v>439</v>
      </c>
      <c r="C476" t="s">
        <v>483</v>
      </c>
      <c r="D476" t="s">
        <v>484</v>
      </c>
      <c r="E476" t="s">
        <v>509</v>
      </c>
      <c r="F476" t="s">
        <v>484</v>
      </c>
      <c r="G476" t="s">
        <v>1376</v>
      </c>
      <c r="H476" t="s">
        <v>1377</v>
      </c>
      <c r="I476" t="s">
        <v>2903</v>
      </c>
      <c r="J476" t="s">
        <v>2904</v>
      </c>
      <c r="K476" t="s">
        <v>491</v>
      </c>
      <c r="M476" t="s">
        <v>356</v>
      </c>
      <c r="N476" t="s">
        <v>356</v>
      </c>
      <c r="AC476" t="s">
        <v>362</v>
      </c>
      <c r="FN476" t="s">
        <v>497</v>
      </c>
      <c r="OG476">
        <v>0</v>
      </c>
      <c r="OH476">
        <v>0</v>
      </c>
      <c r="OI476" t="s">
        <v>2902</v>
      </c>
    </row>
    <row r="477" spans="1:399" x14ac:dyDescent="0.3">
      <c r="A477" t="s">
        <v>482</v>
      </c>
      <c r="B477" t="s">
        <v>439</v>
      </c>
      <c r="C477" t="s">
        <v>483</v>
      </c>
      <c r="D477" t="s">
        <v>484</v>
      </c>
      <c r="E477" t="s">
        <v>485</v>
      </c>
      <c r="F477" t="s">
        <v>486</v>
      </c>
      <c r="G477" t="s">
        <v>1161</v>
      </c>
      <c r="H477" t="s">
        <v>1162</v>
      </c>
      <c r="I477" t="s">
        <v>2906</v>
      </c>
      <c r="J477" t="s">
        <v>2907</v>
      </c>
      <c r="K477" t="s">
        <v>491</v>
      </c>
      <c r="M477" t="s">
        <v>356</v>
      </c>
      <c r="N477" t="s">
        <v>356</v>
      </c>
      <c r="AC477" t="s">
        <v>362</v>
      </c>
      <c r="FN477" t="s">
        <v>497</v>
      </c>
      <c r="OG477">
        <v>0</v>
      </c>
      <c r="OH477">
        <v>0</v>
      </c>
      <c r="OI477" t="s">
        <v>2905</v>
      </c>
    </row>
    <row r="478" spans="1:399" x14ac:dyDescent="0.3">
      <c r="A478" t="s">
        <v>482</v>
      </c>
      <c r="B478" t="s">
        <v>346</v>
      </c>
      <c r="C478" t="s">
        <v>347</v>
      </c>
      <c r="D478" t="s">
        <v>348</v>
      </c>
      <c r="E478" t="s">
        <v>747</v>
      </c>
      <c r="F478" t="s">
        <v>748</v>
      </c>
      <c r="G478" t="s">
        <v>2873</v>
      </c>
      <c r="H478" t="s">
        <v>2874</v>
      </c>
      <c r="I478" t="s">
        <v>2909</v>
      </c>
      <c r="J478" t="s">
        <v>2910</v>
      </c>
      <c r="K478" t="s">
        <v>409</v>
      </c>
      <c r="M478" t="s">
        <v>356</v>
      </c>
      <c r="N478" t="s">
        <v>356</v>
      </c>
      <c r="AC478" t="s">
        <v>362</v>
      </c>
      <c r="FN478" t="s">
        <v>497</v>
      </c>
      <c r="OG478">
        <v>0</v>
      </c>
      <c r="OH478">
        <v>0</v>
      </c>
      <c r="OI478" t="s">
        <v>2908</v>
      </c>
    </row>
    <row r="479" spans="1:399" x14ac:dyDescent="0.3">
      <c r="A479" t="s">
        <v>482</v>
      </c>
      <c r="B479" t="s">
        <v>346</v>
      </c>
      <c r="C479" t="s">
        <v>347</v>
      </c>
      <c r="D479" t="s">
        <v>348</v>
      </c>
      <c r="E479" t="s">
        <v>747</v>
      </c>
      <c r="F479" t="s">
        <v>748</v>
      </c>
      <c r="G479" t="s">
        <v>2873</v>
      </c>
      <c r="H479" t="s">
        <v>2874</v>
      </c>
      <c r="I479" t="s">
        <v>2912</v>
      </c>
      <c r="J479" t="s">
        <v>2913</v>
      </c>
      <c r="K479" t="s">
        <v>491</v>
      </c>
      <c r="M479" t="s">
        <v>356</v>
      </c>
      <c r="N479" t="s">
        <v>356</v>
      </c>
      <c r="AC479" t="s">
        <v>362</v>
      </c>
      <c r="FN479" t="s">
        <v>497</v>
      </c>
      <c r="OG479">
        <v>0</v>
      </c>
      <c r="OH479">
        <v>0</v>
      </c>
      <c r="OI479" t="s">
        <v>2911</v>
      </c>
    </row>
    <row r="480" spans="1:399" x14ac:dyDescent="0.3">
      <c r="A480" t="s">
        <v>482</v>
      </c>
      <c r="B480" t="s">
        <v>346</v>
      </c>
      <c r="C480" t="s">
        <v>347</v>
      </c>
      <c r="D480" t="s">
        <v>348</v>
      </c>
      <c r="E480" t="s">
        <v>747</v>
      </c>
      <c r="F480" t="s">
        <v>748</v>
      </c>
      <c r="G480" t="s">
        <v>2873</v>
      </c>
      <c r="H480" t="s">
        <v>2874</v>
      </c>
      <c r="I480" t="s">
        <v>2915</v>
      </c>
      <c r="J480" t="s">
        <v>2916</v>
      </c>
      <c r="K480" t="s">
        <v>491</v>
      </c>
      <c r="M480" t="s">
        <v>356</v>
      </c>
      <c r="N480" t="s">
        <v>356</v>
      </c>
      <c r="AC480" t="s">
        <v>362</v>
      </c>
      <c r="FN480" t="s">
        <v>497</v>
      </c>
      <c r="OG480">
        <v>0</v>
      </c>
      <c r="OH480">
        <v>0</v>
      </c>
      <c r="OI480" t="s">
        <v>2914</v>
      </c>
    </row>
    <row r="481" spans="1:399" x14ac:dyDescent="0.3">
      <c r="A481" t="s">
        <v>482</v>
      </c>
      <c r="B481" t="s">
        <v>346</v>
      </c>
      <c r="C481" t="s">
        <v>347</v>
      </c>
      <c r="D481" t="s">
        <v>348</v>
      </c>
      <c r="E481" t="s">
        <v>747</v>
      </c>
      <c r="F481" t="s">
        <v>748</v>
      </c>
      <c r="G481" t="s">
        <v>2873</v>
      </c>
      <c r="H481" t="s">
        <v>2874</v>
      </c>
      <c r="I481" t="s">
        <v>2918</v>
      </c>
      <c r="J481" t="s">
        <v>2919</v>
      </c>
      <c r="K481" t="s">
        <v>491</v>
      </c>
      <c r="M481" t="s">
        <v>356</v>
      </c>
      <c r="N481" t="s">
        <v>356</v>
      </c>
      <c r="AC481" t="s">
        <v>362</v>
      </c>
      <c r="FN481" t="s">
        <v>497</v>
      </c>
      <c r="OG481">
        <v>0</v>
      </c>
      <c r="OH481">
        <v>0</v>
      </c>
      <c r="OI481" t="s">
        <v>2917</v>
      </c>
    </row>
    <row r="482" spans="1:399" x14ac:dyDescent="0.3">
      <c r="A482" t="s">
        <v>482</v>
      </c>
      <c r="B482" t="s">
        <v>439</v>
      </c>
      <c r="C482" t="s">
        <v>483</v>
      </c>
      <c r="D482" t="s">
        <v>484</v>
      </c>
      <c r="E482" t="s">
        <v>509</v>
      </c>
      <c r="F482" t="s">
        <v>484</v>
      </c>
      <c r="G482" t="s">
        <v>1376</v>
      </c>
      <c r="H482" t="s">
        <v>1377</v>
      </c>
      <c r="I482" t="s">
        <v>2921</v>
      </c>
      <c r="J482" t="s">
        <v>2922</v>
      </c>
      <c r="K482" t="s">
        <v>491</v>
      </c>
      <c r="M482" t="s">
        <v>356</v>
      </c>
      <c r="N482" t="s">
        <v>355</v>
      </c>
      <c r="O482" t="s">
        <v>355</v>
      </c>
      <c r="P482" t="s">
        <v>461</v>
      </c>
      <c r="Q482" t="s">
        <v>410</v>
      </c>
      <c r="R482" t="s">
        <v>362</v>
      </c>
      <c r="AB482" t="s">
        <v>355</v>
      </c>
      <c r="AC482" t="s">
        <v>572</v>
      </c>
      <c r="AD482" t="s">
        <v>355</v>
      </c>
      <c r="AE482" t="s">
        <v>483</v>
      </c>
      <c r="AF482" t="s">
        <v>484</v>
      </c>
      <c r="AG482" t="s">
        <v>485</v>
      </c>
      <c r="AH482" t="s">
        <v>356</v>
      </c>
      <c r="AI482" t="s">
        <v>641</v>
      </c>
      <c r="AJ482" t="s">
        <v>485</v>
      </c>
      <c r="AK482" t="s">
        <v>486</v>
      </c>
      <c r="AL482" t="s">
        <v>549</v>
      </c>
      <c r="AM482" t="s">
        <v>356</v>
      </c>
      <c r="AN482" t="s">
        <v>473</v>
      </c>
      <c r="AO482" t="s">
        <v>549</v>
      </c>
      <c r="AP482" t="s">
        <v>486</v>
      </c>
      <c r="AQ482" t="s">
        <v>676</v>
      </c>
      <c r="AR482" t="s">
        <v>486</v>
      </c>
      <c r="AS482" t="s">
        <v>355</v>
      </c>
      <c r="AT482">
        <v>70</v>
      </c>
      <c r="AU482">
        <v>20</v>
      </c>
      <c r="AV482">
        <v>0</v>
      </c>
      <c r="AW482">
        <v>10</v>
      </c>
      <c r="AX482">
        <v>0</v>
      </c>
      <c r="BB482" t="s">
        <v>397</v>
      </c>
      <c r="BC482" t="s">
        <v>398</v>
      </c>
      <c r="BD482" t="s">
        <v>413</v>
      </c>
      <c r="BE482">
        <v>0</v>
      </c>
      <c r="BF482">
        <v>1</v>
      </c>
      <c r="BG482">
        <v>0</v>
      </c>
      <c r="BH482">
        <v>0</v>
      </c>
      <c r="BI482">
        <v>1</v>
      </c>
      <c r="BJ482">
        <v>1</v>
      </c>
      <c r="BK482">
        <v>0</v>
      </c>
      <c r="BL482">
        <v>0</v>
      </c>
      <c r="BM482">
        <v>0</v>
      </c>
      <c r="BN482">
        <v>0</v>
      </c>
      <c r="BO482">
        <v>0</v>
      </c>
      <c r="BP482">
        <v>0</v>
      </c>
      <c r="BQ482" t="s">
        <v>451</v>
      </c>
      <c r="CU482" t="s">
        <v>530</v>
      </c>
      <c r="CV482" t="s">
        <v>379</v>
      </c>
      <c r="CW482" t="s">
        <v>362</v>
      </c>
      <c r="CX482" t="s">
        <v>362</v>
      </c>
      <c r="CY482" t="s">
        <v>379</v>
      </c>
      <c r="DM482" t="s">
        <v>645</v>
      </c>
      <c r="DN482" t="s">
        <v>356</v>
      </c>
      <c r="DS482" t="s">
        <v>356</v>
      </c>
      <c r="DT482" t="s">
        <v>417</v>
      </c>
      <c r="DU482" t="s">
        <v>418</v>
      </c>
      <c r="DV482" t="s">
        <v>356</v>
      </c>
      <c r="DW482" t="s">
        <v>356</v>
      </c>
      <c r="ER482" t="s">
        <v>355</v>
      </c>
      <c r="ES482" t="s">
        <v>363</v>
      </c>
      <c r="ET482" t="s">
        <v>355</v>
      </c>
      <c r="EU482" t="s">
        <v>422</v>
      </c>
      <c r="EV482" t="s">
        <v>721</v>
      </c>
      <c r="EW482" t="s">
        <v>379</v>
      </c>
      <c r="EX482" t="s">
        <v>362</v>
      </c>
      <c r="EY482" t="s">
        <v>362</v>
      </c>
      <c r="EZ482" t="s">
        <v>362</v>
      </c>
      <c r="FA482" t="s">
        <v>362</v>
      </c>
      <c r="FB482" t="s">
        <v>362</v>
      </c>
      <c r="FC482" t="s">
        <v>362</v>
      </c>
      <c r="FD482" t="s">
        <v>362</v>
      </c>
      <c r="FE482" t="s">
        <v>362</v>
      </c>
      <c r="FF482" t="s">
        <v>362</v>
      </c>
      <c r="FG482" t="s">
        <v>362</v>
      </c>
      <c r="FH482" t="s">
        <v>362</v>
      </c>
      <c r="FI482" t="s">
        <v>362</v>
      </c>
      <c r="FJ482" t="s">
        <v>362</v>
      </c>
      <c r="FK482" t="s">
        <v>362</v>
      </c>
      <c r="FL482" t="s">
        <v>362</v>
      </c>
      <c r="FM482" t="s">
        <v>362</v>
      </c>
      <c r="FN482" t="s">
        <v>497</v>
      </c>
      <c r="MZ482" t="s">
        <v>356</v>
      </c>
      <c r="NW482" t="s">
        <v>453</v>
      </c>
      <c r="OG482">
        <v>0</v>
      </c>
      <c r="OH482">
        <v>0</v>
      </c>
      <c r="OI482" t="s">
        <v>2920</v>
      </c>
    </row>
    <row r="483" spans="1:399" x14ac:dyDescent="0.3">
      <c r="A483" t="s">
        <v>482</v>
      </c>
      <c r="B483" t="s">
        <v>439</v>
      </c>
      <c r="C483" t="s">
        <v>483</v>
      </c>
      <c r="D483" t="s">
        <v>484</v>
      </c>
      <c r="E483" t="s">
        <v>509</v>
      </c>
      <c r="F483" t="s">
        <v>484</v>
      </c>
      <c r="G483" t="s">
        <v>1376</v>
      </c>
      <c r="H483" t="s">
        <v>1377</v>
      </c>
      <c r="I483" t="s">
        <v>2924</v>
      </c>
      <c r="J483" t="s">
        <v>2925</v>
      </c>
      <c r="K483" t="s">
        <v>491</v>
      </c>
      <c r="M483" t="s">
        <v>356</v>
      </c>
      <c r="N483" t="s">
        <v>355</v>
      </c>
      <c r="O483" t="s">
        <v>355</v>
      </c>
      <c r="P483" t="s">
        <v>2926</v>
      </c>
      <c r="Q483" t="s">
        <v>410</v>
      </c>
      <c r="R483" t="s">
        <v>362</v>
      </c>
      <c r="AB483" t="s">
        <v>355</v>
      </c>
      <c r="AC483" t="s">
        <v>373</v>
      </c>
      <c r="AD483" t="s">
        <v>355</v>
      </c>
      <c r="AE483" t="s">
        <v>483</v>
      </c>
      <c r="AF483" t="s">
        <v>484</v>
      </c>
      <c r="AG483" t="s">
        <v>485</v>
      </c>
      <c r="AH483" t="s">
        <v>356</v>
      </c>
      <c r="AI483" t="s">
        <v>641</v>
      </c>
      <c r="AJ483" t="s">
        <v>485</v>
      </c>
      <c r="AK483" t="s">
        <v>486</v>
      </c>
      <c r="AL483" t="s">
        <v>487</v>
      </c>
      <c r="AM483" t="s">
        <v>356</v>
      </c>
      <c r="AN483" t="s">
        <v>473</v>
      </c>
      <c r="AO483" t="s">
        <v>487</v>
      </c>
      <c r="AP483" t="s">
        <v>488</v>
      </c>
      <c r="AQ483" t="s">
        <v>493</v>
      </c>
      <c r="AR483" t="s">
        <v>488</v>
      </c>
      <c r="AS483" t="s">
        <v>355</v>
      </c>
      <c r="AT483">
        <v>100</v>
      </c>
      <c r="AU483">
        <v>0</v>
      </c>
      <c r="AV483">
        <v>0</v>
      </c>
      <c r="AW483">
        <v>0</v>
      </c>
      <c r="AX483">
        <v>0</v>
      </c>
      <c r="BB483" t="s">
        <v>414</v>
      </c>
      <c r="BC483" t="s">
        <v>397</v>
      </c>
      <c r="BD483" t="s">
        <v>413</v>
      </c>
      <c r="BE483">
        <v>1</v>
      </c>
      <c r="BF483">
        <v>1</v>
      </c>
      <c r="BG483">
        <v>0</v>
      </c>
      <c r="BH483">
        <v>0</v>
      </c>
      <c r="BI483">
        <v>0</v>
      </c>
      <c r="BJ483">
        <v>1</v>
      </c>
      <c r="BK483">
        <v>0</v>
      </c>
      <c r="BL483">
        <v>0</v>
      </c>
      <c r="BM483">
        <v>0</v>
      </c>
      <c r="BN483">
        <v>0</v>
      </c>
      <c r="BO483">
        <v>0</v>
      </c>
      <c r="BP483">
        <v>0</v>
      </c>
      <c r="BQ483" t="s">
        <v>451</v>
      </c>
      <c r="DM483" t="s">
        <v>2927</v>
      </c>
      <c r="DN483" t="s">
        <v>356</v>
      </c>
      <c r="DS483" t="s">
        <v>356</v>
      </c>
      <c r="DT483" t="s">
        <v>552</v>
      </c>
      <c r="DU483" t="s">
        <v>418</v>
      </c>
      <c r="DV483" t="s">
        <v>356</v>
      </c>
      <c r="DW483" t="s">
        <v>356</v>
      </c>
      <c r="ER483" t="s">
        <v>355</v>
      </c>
      <c r="ES483" t="s">
        <v>535</v>
      </c>
      <c r="ET483" t="s">
        <v>355</v>
      </c>
      <c r="EU483" t="s">
        <v>535</v>
      </c>
      <c r="EV483" t="s">
        <v>477</v>
      </c>
      <c r="EW483" t="s">
        <v>362</v>
      </c>
      <c r="EX483" t="s">
        <v>362</v>
      </c>
      <c r="EY483" t="s">
        <v>379</v>
      </c>
      <c r="EZ483" t="s">
        <v>362</v>
      </c>
      <c r="FA483" t="s">
        <v>362</v>
      </c>
      <c r="FB483" t="s">
        <v>362</v>
      </c>
      <c r="FC483" t="s">
        <v>379</v>
      </c>
      <c r="FD483" t="s">
        <v>362</v>
      </c>
      <c r="FE483" t="s">
        <v>362</v>
      </c>
      <c r="FF483" t="s">
        <v>362</v>
      </c>
      <c r="FG483" t="s">
        <v>362</v>
      </c>
      <c r="FH483" t="s">
        <v>362</v>
      </c>
      <c r="FI483" t="s">
        <v>362</v>
      </c>
      <c r="FJ483" t="s">
        <v>362</v>
      </c>
      <c r="FK483" t="s">
        <v>362</v>
      </c>
      <c r="FL483" t="s">
        <v>362</v>
      </c>
      <c r="FM483" t="s">
        <v>362</v>
      </c>
      <c r="FN483" t="s">
        <v>497</v>
      </c>
      <c r="MZ483" t="s">
        <v>356</v>
      </c>
      <c r="NW483" t="s">
        <v>453</v>
      </c>
      <c r="OG483">
        <v>0</v>
      </c>
      <c r="OH483">
        <v>0</v>
      </c>
      <c r="OI483" t="s">
        <v>2923</v>
      </c>
    </row>
    <row r="484" spans="1:399" x14ac:dyDescent="0.3">
      <c r="A484" t="s">
        <v>482</v>
      </c>
      <c r="B484" t="s">
        <v>439</v>
      </c>
      <c r="C484" t="s">
        <v>483</v>
      </c>
      <c r="D484" t="s">
        <v>484</v>
      </c>
      <c r="E484" t="s">
        <v>509</v>
      </c>
      <c r="F484" t="s">
        <v>484</v>
      </c>
      <c r="G484" t="s">
        <v>510</v>
      </c>
      <c r="H484" t="s">
        <v>484</v>
      </c>
      <c r="I484" t="s">
        <v>2929</v>
      </c>
      <c r="J484" t="s">
        <v>2930</v>
      </c>
      <c r="K484" t="s">
        <v>491</v>
      </c>
      <c r="M484" t="s">
        <v>356</v>
      </c>
      <c r="N484" t="s">
        <v>355</v>
      </c>
      <c r="O484" t="s">
        <v>355</v>
      </c>
      <c r="P484" t="s">
        <v>2931</v>
      </c>
      <c r="Q484" t="s">
        <v>410</v>
      </c>
      <c r="R484" t="s">
        <v>362</v>
      </c>
      <c r="AB484" t="s">
        <v>355</v>
      </c>
      <c r="AC484" t="s">
        <v>371</v>
      </c>
      <c r="AD484" t="s">
        <v>355</v>
      </c>
      <c r="AE484" t="s">
        <v>347</v>
      </c>
      <c r="AF484" t="s">
        <v>348</v>
      </c>
      <c r="AG484" t="s">
        <v>349</v>
      </c>
      <c r="AH484" t="s">
        <v>356</v>
      </c>
      <c r="AI484" t="s">
        <v>641</v>
      </c>
      <c r="AJ484" t="s">
        <v>349</v>
      </c>
      <c r="AK484" t="s">
        <v>350</v>
      </c>
      <c r="AL484" t="s">
        <v>351</v>
      </c>
      <c r="AM484" t="s">
        <v>356</v>
      </c>
      <c r="AN484" t="s">
        <v>473</v>
      </c>
      <c r="AO484" t="s">
        <v>351</v>
      </c>
      <c r="AP484" t="s">
        <v>352</v>
      </c>
      <c r="AQ484" t="s">
        <v>353</v>
      </c>
      <c r="AR484" t="s">
        <v>352</v>
      </c>
      <c r="AS484" t="s">
        <v>355</v>
      </c>
      <c r="AT484">
        <v>100</v>
      </c>
      <c r="AU484">
        <v>0</v>
      </c>
      <c r="AV484">
        <v>0</v>
      </c>
      <c r="AW484">
        <v>0</v>
      </c>
      <c r="AX484">
        <v>0</v>
      </c>
      <c r="BB484" t="s">
        <v>699</v>
      </c>
      <c r="BC484" t="s">
        <v>516</v>
      </c>
      <c r="BD484" t="s">
        <v>397</v>
      </c>
      <c r="BE484">
        <v>0</v>
      </c>
      <c r="BF484">
        <v>1</v>
      </c>
      <c r="BG484">
        <v>0</v>
      </c>
      <c r="BH484">
        <v>0</v>
      </c>
      <c r="BI484">
        <v>0</v>
      </c>
      <c r="BJ484">
        <v>0</v>
      </c>
      <c r="BK484">
        <v>1</v>
      </c>
      <c r="BL484">
        <v>1</v>
      </c>
      <c r="BM484">
        <v>0</v>
      </c>
      <c r="BN484">
        <v>0</v>
      </c>
      <c r="BO484">
        <v>0</v>
      </c>
      <c r="BP484">
        <v>0</v>
      </c>
      <c r="CE484" t="s">
        <v>2932</v>
      </c>
      <c r="CF484" t="s">
        <v>362</v>
      </c>
      <c r="CG484" t="s">
        <v>362</v>
      </c>
      <c r="CH484" t="s">
        <v>362</v>
      </c>
      <c r="CI484" t="s">
        <v>362</v>
      </c>
      <c r="CJ484" t="s">
        <v>379</v>
      </c>
      <c r="CK484" t="s">
        <v>362</v>
      </c>
      <c r="CL484" t="s">
        <v>362</v>
      </c>
      <c r="CM484" t="s">
        <v>362</v>
      </c>
      <c r="CN484" t="s">
        <v>362</v>
      </c>
      <c r="CO484" t="s">
        <v>362</v>
      </c>
      <c r="CP484" t="s">
        <v>362</v>
      </c>
      <c r="CQ484" t="s">
        <v>362</v>
      </c>
      <c r="CR484" t="s">
        <v>362</v>
      </c>
      <c r="CS484" t="s">
        <v>362</v>
      </c>
      <c r="CT484" t="s">
        <v>362</v>
      </c>
      <c r="DM484" t="s">
        <v>2933</v>
      </c>
      <c r="DN484" t="s">
        <v>355</v>
      </c>
      <c r="DO484" t="s">
        <v>362</v>
      </c>
      <c r="DP484" t="s">
        <v>362</v>
      </c>
      <c r="DQ484" t="s">
        <v>395</v>
      </c>
      <c r="DR484" t="s">
        <v>362</v>
      </c>
      <c r="DS484" t="s">
        <v>356</v>
      </c>
      <c r="DT484" t="s">
        <v>552</v>
      </c>
      <c r="DU484" t="s">
        <v>418</v>
      </c>
      <c r="DV484" t="s">
        <v>356</v>
      </c>
      <c r="DW484" t="s">
        <v>356</v>
      </c>
      <c r="ER484" t="s">
        <v>356</v>
      </c>
      <c r="ET484" t="s">
        <v>355</v>
      </c>
      <c r="EU484" t="s">
        <v>371</v>
      </c>
      <c r="EV484" t="s">
        <v>721</v>
      </c>
      <c r="EW484" t="s">
        <v>379</v>
      </c>
      <c r="EX484" t="s">
        <v>362</v>
      </c>
      <c r="EY484" t="s">
        <v>362</v>
      </c>
      <c r="EZ484" t="s">
        <v>362</v>
      </c>
      <c r="FA484" t="s">
        <v>362</v>
      </c>
      <c r="FB484" t="s">
        <v>362</v>
      </c>
      <c r="FC484" t="s">
        <v>362</v>
      </c>
      <c r="FD484" t="s">
        <v>362</v>
      </c>
      <c r="FE484" t="s">
        <v>362</v>
      </c>
      <c r="FF484" t="s">
        <v>362</v>
      </c>
      <c r="FG484" t="s">
        <v>362</v>
      </c>
      <c r="FH484" t="s">
        <v>362</v>
      </c>
      <c r="FI484" t="s">
        <v>362</v>
      </c>
      <c r="FJ484" t="s">
        <v>362</v>
      </c>
      <c r="FK484" t="s">
        <v>362</v>
      </c>
      <c r="FL484" t="s">
        <v>362</v>
      </c>
      <c r="FM484" t="s">
        <v>362</v>
      </c>
      <c r="FN484" t="s">
        <v>497</v>
      </c>
      <c r="MZ484" t="s">
        <v>356</v>
      </c>
      <c r="NW484" t="s">
        <v>453</v>
      </c>
      <c r="OG484">
        <v>0</v>
      </c>
      <c r="OH484">
        <v>0</v>
      </c>
      <c r="OI484" t="s">
        <v>2928</v>
      </c>
    </row>
    <row r="485" spans="1:399" x14ac:dyDescent="0.3">
      <c r="A485" t="s">
        <v>482</v>
      </c>
      <c r="B485" t="s">
        <v>439</v>
      </c>
      <c r="C485" t="s">
        <v>483</v>
      </c>
      <c r="D485" t="s">
        <v>484</v>
      </c>
      <c r="E485" t="s">
        <v>509</v>
      </c>
      <c r="F485" t="s">
        <v>484</v>
      </c>
      <c r="G485" t="s">
        <v>510</v>
      </c>
      <c r="H485" t="s">
        <v>484</v>
      </c>
      <c r="I485" t="s">
        <v>2935</v>
      </c>
      <c r="J485" t="s">
        <v>2936</v>
      </c>
      <c r="K485" t="s">
        <v>491</v>
      </c>
      <c r="M485" t="s">
        <v>356</v>
      </c>
      <c r="N485" t="s">
        <v>355</v>
      </c>
      <c r="O485" t="s">
        <v>355</v>
      </c>
      <c r="P485" t="s">
        <v>2937</v>
      </c>
      <c r="Q485" t="s">
        <v>410</v>
      </c>
      <c r="R485" t="s">
        <v>362</v>
      </c>
      <c r="AB485" t="s">
        <v>355</v>
      </c>
      <c r="AC485" t="s">
        <v>372</v>
      </c>
      <c r="AD485" t="s">
        <v>355</v>
      </c>
      <c r="AE485" t="s">
        <v>347</v>
      </c>
      <c r="AF485" t="s">
        <v>348</v>
      </c>
      <c r="AG485" t="s">
        <v>349</v>
      </c>
      <c r="AH485" t="s">
        <v>356</v>
      </c>
      <c r="AI485" t="s">
        <v>641</v>
      </c>
      <c r="AJ485" t="s">
        <v>349</v>
      </c>
      <c r="AK485" t="s">
        <v>350</v>
      </c>
      <c r="AL485" t="s">
        <v>351</v>
      </c>
      <c r="AM485" t="s">
        <v>356</v>
      </c>
      <c r="AN485" t="s">
        <v>473</v>
      </c>
      <c r="AO485" t="s">
        <v>351</v>
      </c>
      <c r="AP485" t="s">
        <v>352</v>
      </c>
      <c r="AQ485" t="s">
        <v>353</v>
      </c>
      <c r="AR485" t="s">
        <v>352</v>
      </c>
      <c r="AS485" t="s">
        <v>355</v>
      </c>
      <c r="AT485">
        <v>100</v>
      </c>
      <c r="AU485">
        <v>0</v>
      </c>
      <c r="AV485">
        <v>0</v>
      </c>
      <c r="AW485">
        <v>0</v>
      </c>
      <c r="AX485">
        <v>0</v>
      </c>
      <c r="BB485" t="s">
        <v>414</v>
      </c>
      <c r="BC485" t="s">
        <v>413</v>
      </c>
      <c r="BD485" t="s">
        <v>516</v>
      </c>
      <c r="BE485">
        <v>1</v>
      </c>
      <c r="BF485">
        <v>0</v>
      </c>
      <c r="BG485">
        <v>0</v>
      </c>
      <c r="BH485">
        <v>0</v>
      </c>
      <c r="BI485">
        <v>0</v>
      </c>
      <c r="BJ485">
        <v>1</v>
      </c>
      <c r="BK485">
        <v>1</v>
      </c>
      <c r="BL485">
        <v>0</v>
      </c>
      <c r="BM485">
        <v>0</v>
      </c>
      <c r="BN485">
        <v>0</v>
      </c>
      <c r="BO485">
        <v>0</v>
      </c>
      <c r="BP485">
        <v>0</v>
      </c>
      <c r="BQ485" t="s">
        <v>451</v>
      </c>
      <c r="DM485" t="s">
        <v>2547</v>
      </c>
      <c r="DN485" t="s">
        <v>355</v>
      </c>
      <c r="DO485" t="s">
        <v>362</v>
      </c>
      <c r="DP485" t="s">
        <v>362</v>
      </c>
      <c r="DQ485" t="s">
        <v>395</v>
      </c>
      <c r="DR485" t="s">
        <v>362</v>
      </c>
      <c r="DS485" t="s">
        <v>356</v>
      </c>
      <c r="DT485" t="s">
        <v>552</v>
      </c>
      <c r="DU485" t="s">
        <v>418</v>
      </c>
      <c r="DV485" t="s">
        <v>356</v>
      </c>
      <c r="DW485" t="s">
        <v>356</v>
      </c>
      <c r="ER485" t="s">
        <v>356</v>
      </c>
      <c r="ET485" t="s">
        <v>355</v>
      </c>
      <c r="EU485" t="s">
        <v>372</v>
      </c>
      <c r="EV485" t="s">
        <v>2938</v>
      </c>
      <c r="EW485" t="s">
        <v>362</v>
      </c>
      <c r="EX485" t="s">
        <v>362</v>
      </c>
      <c r="EY485" t="s">
        <v>362</v>
      </c>
      <c r="EZ485" t="s">
        <v>379</v>
      </c>
      <c r="FA485" t="s">
        <v>362</v>
      </c>
      <c r="FB485" t="s">
        <v>362</v>
      </c>
      <c r="FC485" t="s">
        <v>379</v>
      </c>
      <c r="FD485" t="s">
        <v>362</v>
      </c>
      <c r="FE485" t="s">
        <v>362</v>
      </c>
      <c r="FF485" t="s">
        <v>362</v>
      </c>
      <c r="FG485" t="s">
        <v>362</v>
      </c>
      <c r="FH485" t="s">
        <v>362</v>
      </c>
      <c r="FI485" t="s">
        <v>362</v>
      </c>
      <c r="FJ485" t="s">
        <v>362</v>
      </c>
      <c r="FK485" t="s">
        <v>362</v>
      </c>
      <c r="FL485" t="s">
        <v>362</v>
      </c>
      <c r="FM485" t="s">
        <v>362</v>
      </c>
      <c r="FN485" t="s">
        <v>497</v>
      </c>
      <c r="MZ485" t="s">
        <v>356</v>
      </c>
      <c r="NW485" t="s">
        <v>453</v>
      </c>
      <c r="OG485">
        <v>0</v>
      </c>
      <c r="OH485">
        <v>0</v>
      </c>
      <c r="OI485" t="s">
        <v>2934</v>
      </c>
    </row>
    <row r="486" spans="1:399" x14ac:dyDescent="0.3">
      <c r="A486" t="s">
        <v>482</v>
      </c>
      <c r="B486" t="s">
        <v>439</v>
      </c>
      <c r="C486" t="s">
        <v>483</v>
      </c>
      <c r="D486" t="s">
        <v>484</v>
      </c>
      <c r="E486" t="s">
        <v>509</v>
      </c>
      <c r="F486" t="s">
        <v>484</v>
      </c>
      <c r="G486" t="s">
        <v>510</v>
      </c>
      <c r="H486" t="s">
        <v>484</v>
      </c>
      <c r="I486" t="s">
        <v>2940</v>
      </c>
      <c r="J486" t="s">
        <v>2941</v>
      </c>
      <c r="K486" t="s">
        <v>491</v>
      </c>
      <c r="M486" t="s">
        <v>356</v>
      </c>
      <c r="N486" t="s">
        <v>355</v>
      </c>
      <c r="O486" t="s">
        <v>355</v>
      </c>
      <c r="P486" t="s">
        <v>2942</v>
      </c>
      <c r="Q486" t="s">
        <v>410</v>
      </c>
      <c r="R486" t="s">
        <v>362</v>
      </c>
      <c r="AB486" t="s">
        <v>355</v>
      </c>
      <c r="AC486" t="s">
        <v>364</v>
      </c>
      <c r="AD486" t="s">
        <v>355</v>
      </c>
      <c r="AE486" t="s">
        <v>347</v>
      </c>
      <c r="AF486" t="s">
        <v>348</v>
      </c>
      <c r="AG486" t="s">
        <v>349</v>
      </c>
      <c r="AH486" t="s">
        <v>356</v>
      </c>
      <c r="AI486" t="s">
        <v>641</v>
      </c>
      <c r="AJ486" t="s">
        <v>349</v>
      </c>
      <c r="AK486" t="s">
        <v>350</v>
      </c>
      <c r="AL486" t="s">
        <v>351</v>
      </c>
      <c r="AM486" t="s">
        <v>356</v>
      </c>
      <c r="AN486" t="s">
        <v>473</v>
      </c>
      <c r="AO486" t="s">
        <v>351</v>
      </c>
      <c r="AP486" t="s">
        <v>352</v>
      </c>
      <c r="AQ486" t="s">
        <v>353</v>
      </c>
      <c r="AR486" t="s">
        <v>352</v>
      </c>
      <c r="AS486" t="s">
        <v>355</v>
      </c>
      <c r="AT486">
        <v>100</v>
      </c>
      <c r="AU486">
        <v>0</v>
      </c>
      <c r="AV486">
        <v>0</v>
      </c>
      <c r="AW486">
        <v>0</v>
      </c>
      <c r="AX486">
        <v>0</v>
      </c>
      <c r="BB486" t="s">
        <v>414</v>
      </c>
      <c r="BC486" t="s">
        <v>397</v>
      </c>
      <c r="BD486" t="s">
        <v>398</v>
      </c>
      <c r="BE486">
        <v>1</v>
      </c>
      <c r="BF486">
        <v>1</v>
      </c>
      <c r="BG486">
        <v>0</v>
      </c>
      <c r="BH486">
        <v>0</v>
      </c>
      <c r="BI486">
        <v>1</v>
      </c>
      <c r="BJ486">
        <v>0</v>
      </c>
      <c r="BK486">
        <v>0</v>
      </c>
      <c r="BL486">
        <v>0</v>
      </c>
      <c r="BM486">
        <v>0</v>
      </c>
      <c r="BN486">
        <v>0</v>
      </c>
      <c r="BO486">
        <v>0</v>
      </c>
      <c r="BP486">
        <v>0</v>
      </c>
      <c r="CU486" t="s">
        <v>460</v>
      </c>
      <c r="CV486" t="s">
        <v>362</v>
      </c>
      <c r="CW486" t="s">
        <v>362</v>
      </c>
      <c r="CX486" t="s">
        <v>379</v>
      </c>
      <c r="CY486" t="s">
        <v>379</v>
      </c>
      <c r="DM486" t="s">
        <v>2943</v>
      </c>
      <c r="DN486" t="s">
        <v>355</v>
      </c>
      <c r="DO486" t="s">
        <v>362</v>
      </c>
      <c r="DP486" t="s">
        <v>362</v>
      </c>
      <c r="DQ486" t="s">
        <v>395</v>
      </c>
      <c r="DR486" t="s">
        <v>362</v>
      </c>
      <c r="DS486" t="s">
        <v>356</v>
      </c>
      <c r="DT486" t="s">
        <v>552</v>
      </c>
      <c r="DU486" t="s">
        <v>418</v>
      </c>
      <c r="DV486" t="s">
        <v>356</v>
      </c>
      <c r="DW486" t="s">
        <v>356</v>
      </c>
      <c r="ER486" t="s">
        <v>356</v>
      </c>
      <c r="ET486" t="s">
        <v>355</v>
      </c>
      <c r="EU486" t="s">
        <v>365</v>
      </c>
      <c r="EV486" t="s">
        <v>2944</v>
      </c>
      <c r="EW486" t="s">
        <v>362</v>
      </c>
      <c r="EX486" t="s">
        <v>362</v>
      </c>
      <c r="EY486" t="s">
        <v>362</v>
      </c>
      <c r="EZ486" t="s">
        <v>379</v>
      </c>
      <c r="FA486" t="s">
        <v>362</v>
      </c>
      <c r="FB486" t="s">
        <v>362</v>
      </c>
      <c r="FC486" t="s">
        <v>362</v>
      </c>
      <c r="FD486" t="s">
        <v>362</v>
      </c>
      <c r="FE486" t="s">
        <v>362</v>
      </c>
      <c r="FF486" t="s">
        <v>362</v>
      </c>
      <c r="FG486" t="s">
        <v>362</v>
      </c>
      <c r="FH486" t="s">
        <v>379</v>
      </c>
      <c r="FI486" t="s">
        <v>362</v>
      </c>
      <c r="FJ486" t="s">
        <v>362</v>
      </c>
      <c r="FK486" t="s">
        <v>362</v>
      </c>
      <c r="FL486" t="s">
        <v>362</v>
      </c>
      <c r="FM486" t="s">
        <v>362</v>
      </c>
      <c r="FN486" t="s">
        <v>497</v>
      </c>
      <c r="MZ486" t="s">
        <v>356</v>
      </c>
      <c r="NW486" t="s">
        <v>453</v>
      </c>
      <c r="OG486">
        <v>0</v>
      </c>
      <c r="OH486">
        <v>0</v>
      </c>
      <c r="OI486" t="s">
        <v>2939</v>
      </c>
    </row>
    <row r="487" spans="1:399" x14ac:dyDescent="0.3">
      <c r="A487" t="s">
        <v>482</v>
      </c>
      <c r="B487" t="s">
        <v>439</v>
      </c>
      <c r="C487" t="s">
        <v>483</v>
      </c>
      <c r="D487" t="s">
        <v>484</v>
      </c>
      <c r="E487" t="s">
        <v>485</v>
      </c>
      <c r="F487" t="s">
        <v>486</v>
      </c>
      <c r="G487" t="s">
        <v>1161</v>
      </c>
      <c r="H487" t="s">
        <v>1162</v>
      </c>
      <c r="I487" t="s">
        <v>2946</v>
      </c>
      <c r="J487" t="s">
        <v>2947</v>
      </c>
      <c r="K487" t="s">
        <v>491</v>
      </c>
      <c r="M487" t="s">
        <v>356</v>
      </c>
      <c r="N487" t="s">
        <v>355</v>
      </c>
      <c r="O487" t="s">
        <v>355</v>
      </c>
      <c r="P487" t="s">
        <v>2948</v>
      </c>
      <c r="Q487" t="s">
        <v>410</v>
      </c>
      <c r="R487" t="s">
        <v>362</v>
      </c>
      <c r="AB487" t="s">
        <v>355</v>
      </c>
      <c r="AC487" t="s">
        <v>363</v>
      </c>
      <c r="AD487" t="s">
        <v>355</v>
      </c>
      <c r="AE487" t="s">
        <v>483</v>
      </c>
      <c r="AF487" t="s">
        <v>484</v>
      </c>
      <c r="AG487" t="s">
        <v>485</v>
      </c>
      <c r="AH487" t="s">
        <v>355</v>
      </c>
      <c r="AI487" t="s">
        <v>485</v>
      </c>
      <c r="AJ487" t="s">
        <v>411</v>
      </c>
      <c r="AK487" t="s">
        <v>486</v>
      </c>
      <c r="AL487" t="s">
        <v>549</v>
      </c>
      <c r="AM487" t="s">
        <v>356</v>
      </c>
      <c r="AN487" t="s">
        <v>473</v>
      </c>
      <c r="AO487" t="s">
        <v>549</v>
      </c>
      <c r="AP487" t="s">
        <v>486</v>
      </c>
      <c r="AQ487" t="s">
        <v>550</v>
      </c>
      <c r="AR487" t="s">
        <v>551</v>
      </c>
      <c r="AS487" t="s">
        <v>355</v>
      </c>
      <c r="AT487">
        <v>100</v>
      </c>
      <c r="AU487">
        <v>0</v>
      </c>
      <c r="AV487">
        <v>0</v>
      </c>
      <c r="AW487">
        <v>0</v>
      </c>
      <c r="AX487">
        <v>0</v>
      </c>
      <c r="BB487" t="s">
        <v>397</v>
      </c>
      <c r="BC487" t="s">
        <v>414</v>
      </c>
      <c r="BD487" t="s">
        <v>399</v>
      </c>
      <c r="BE487">
        <v>1</v>
      </c>
      <c r="BF487">
        <v>1</v>
      </c>
      <c r="BG487">
        <v>0</v>
      </c>
      <c r="BH487">
        <v>1</v>
      </c>
      <c r="BI487">
        <v>0</v>
      </c>
      <c r="BJ487">
        <v>0</v>
      </c>
      <c r="BK487">
        <v>0</v>
      </c>
      <c r="BL487">
        <v>0</v>
      </c>
      <c r="BM487">
        <v>0</v>
      </c>
      <c r="BN487">
        <v>0</v>
      </c>
      <c r="BO487">
        <v>0</v>
      </c>
      <c r="BP487">
        <v>0</v>
      </c>
      <c r="CZ487" t="s">
        <v>2949</v>
      </c>
      <c r="DA487" t="s">
        <v>379</v>
      </c>
      <c r="DB487" t="s">
        <v>362</v>
      </c>
      <c r="DC487" t="s">
        <v>362</v>
      </c>
      <c r="DD487" t="s">
        <v>362</v>
      </c>
      <c r="DE487" t="s">
        <v>379</v>
      </c>
      <c r="DF487" t="s">
        <v>362</v>
      </c>
      <c r="DG487" t="s">
        <v>362</v>
      </c>
      <c r="DH487" t="s">
        <v>362</v>
      </c>
      <c r="DI487" t="s">
        <v>362</v>
      </c>
      <c r="DJ487" t="s">
        <v>362</v>
      </c>
      <c r="DK487" t="s">
        <v>379</v>
      </c>
      <c r="DL487" t="s">
        <v>362</v>
      </c>
      <c r="DM487" t="s">
        <v>2950</v>
      </c>
      <c r="DN487" t="s">
        <v>355</v>
      </c>
      <c r="DO487" t="s">
        <v>362</v>
      </c>
      <c r="DP487" t="s">
        <v>362</v>
      </c>
      <c r="DQ487" t="s">
        <v>395</v>
      </c>
      <c r="DR487" t="s">
        <v>362</v>
      </c>
      <c r="DS487" t="s">
        <v>356</v>
      </c>
      <c r="DT487" t="s">
        <v>417</v>
      </c>
      <c r="DU487" t="s">
        <v>418</v>
      </c>
      <c r="DV487" t="s">
        <v>356</v>
      </c>
      <c r="DW487" t="s">
        <v>356</v>
      </c>
      <c r="ER487" t="s">
        <v>355</v>
      </c>
      <c r="ES487" t="s">
        <v>363</v>
      </c>
      <c r="ET487" t="s">
        <v>355</v>
      </c>
      <c r="EU487" t="s">
        <v>363</v>
      </c>
      <c r="EV487" t="s">
        <v>2951</v>
      </c>
      <c r="EW487" t="s">
        <v>362</v>
      </c>
      <c r="EX487" t="s">
        <v>362</v>
      </c>
      <c r="EY487" t="s">
        <v>362</v>
      </c>
      <c r="EZ487" t="s">
        <v>379</v>
      </c>
      <c r="FA487" t="s">
        <v>362</v>
      </c>
      <c r="FB487" t="s">
        <v>362</v>
      </c>
      <c r="FC487" t="s">
        <v>379</v>
      </c>
      <c r="FD487" t="s">
        <v>362</v>
      </c>
      <c r="FE487" t="s">
        <v>362</v>
      </c>
      <c r="FF487" t="s">
        <v>362</v>
      </c>
      <c r="FG487" t="s">
        <v>362</v>
      </c>
      <c r="FH487" t="s">
        <v>379</v>
      </c>
      <c r="FI487" t="s">
        <v>379</v>
      </c>
      <c r="FJ487" t="s">
        <v>362</v>
      </c>
      <c r="FK487" t="s">
        <v>362</v>
      </c>
      <c r="FL487" t="s">
        <v>362</v>
      </c>
      <c r="FM487" t="s">
        <v>362</v>
      </c>
      <c r="FN487" t="s">
        <v>497</v>
      </c>
      <c r="MZ487" t="s">
        <v>356</v>
      </c>
      <c r="NW487" t="s">
        <v>453</v>
      </c>
      <c r="OG487">
        <v>0</v>
      </c>
      <c r="OH487">
        <v>0</v>
      </c>
      <c r="OI487" t="s">
        <v>2945</v>
      </c>
    </row>
    <row r="488" spans="1:399" x14ac:dyDescent="0.3">
      <c r="A488" t="s">
        <v>482</v>
      </c>
      <c r="B488" t="s">
        <v>346</v>
      </c>
      <c r="C488" t="s">
        <v>483</v>
      </c>
      <c r="D488" t="s">
        <v>484</v>
      </c>
      <c r="E488" t="s">
        <v>1075</v>
      </c>
      <c r="F488" t="s">
        <v>1076</v>
      </c>
      <c r="G488" t="s">
        <v>1658</v>
      </c>
      <c r="H488" t="s">
        <v>1076</v>
      </c>
      <c r="I488" t="s">
        <v>2953</v>
      </c>
      <c r="J488" t="s">
        <v>2954</v>
      </c>
      <c r="K488" t="s">
        <v>491</v>
      </c>
      <c r="M488" t="s">
        <v>356</v>
      </c>
      <c r="N488" t="s">
        <v>355</v>
      </c>
      <c r="O488" t="s">
        <v>355</v>
      </c>
      <c r="P488" t="s">
        <v>2955</v>
      </c>
      <c r="Q488" t="s">
        <v>410</v>
      </c>
      <c r="R488" t="s">
        <v>362</v>
      </c>
      <c r="AB488" t="s">
        <v>355</v>
      </c>
      <c r="AC488" t="s">
        <v>365</v>
      </c>
      <c r="AD488" t="s">
        <v>355</v>
      </c>
      <c r="AE488" t="s">
        <v>483</v>
      </c>
      <c r="AF488" t="s">
        <v>484</v>
      </c>
      <c r="AG488" t="s">
        <v>1075</v>
      </c>
      <c r="AH488" t="s">
        <v>355</v>
      </c>
      <c r="AI488" t="s">
        <v>1075</v>
      </c>
      <c r="AJ488" t="s">
        <v>411</v>
      </c>
      <c r="AK488" t="s">
        <v>1076</v>
      </c>
      <c r="AL488" t="s">
        <v>1658</v>
      </c>
      <c r="AM488" t="s">
        <v>355</v>
      </c>
      <c r="AN488" t="s">
        <v>1658</v>
      </c>
      <c r="AO488" t="s">
        <v>412</v>
      </c>
      <c r="AP488" t="s">
        <v>1076</v>
      </c>
      <c r="AQ488" t="s">
        <v>2776</v>
      </c>
      <c r="AR488" t="s">
        <v>1076</v>
      </c>
      <c r="AS488" t="s">
        <v>355</v>
      </c>
      <c r="AT488">
        <v>95</v>
      </c>
      <c r="AU488">
        <v>5</v>
      </c>
      <c r="AV488">
        <v>0</v>
      </c>
      <c r="AW488">
        <v>0</v>
      </c>
      <c r="AX488">
        <v>0</v>
      </c>
      <c r="BB488" t="s">
        <v>398</v>
      </c>
      <c r="BC488" t="s">
        <v>699</v>
      </c>
      <c r="BD488" t="s">
        <v>413</v>
      </c>
      <c r="BE488">
        <v>0</v>
      </c>
      <c r="BF488">
        <v>0</v>
      </c>
      <c r="BG488">
        <v>0</v>
      </c>
      <c r="BH488">
        <v>0</v>
      </c>
      <c r="BI488">
        <v>1</v>
      </c>
      <c r="BJ488">
        <v>1</v>
      </c>
      <c r="BK488">
        <v>0</v>
      </c>
      <c r="BL488">
        <v>1</v>
      </c>
      <c r="BM488">
        <v>0</v>
      </c>
      <c r="BN488">
        <v>0</v>
      </c>
      <c r="BO488">
        <v>0</v>
      </c>
      <c r="BP488">
        <v>0</v>
      </c>
      <c r="BQ488" t="s">
        <v>458</v>
      </c>
      <c r="CE488" t="s">
        <v>2956</v>
      </c>
      <c r="CF488" t="s">
        <v>379</v>
      </c>
      <c r="CG488" t="s">
        <v>362</v>
      </c>
      <c r="CH488" t="s">
        <v>362</v>
      </c>
      <c r="CI488" t="s">
        <v>362</v>
      </c>
      <c r="CJ488" t="s">
        <v>362</v>
      </c>
      <c r="CK488" t="s">
        <v>362</v>
      </c>
      <c r="CL488" t="s">
        <v>362</v>
      </c>
      <c r="CM488" t="s">
        <v>362</v>
      </c>
      <c r="CN488" t="s">
        <v>379</v>
      </c>
      <c r="CO488" t="s">
        <v>362</v>
      </c>
      <c r="CP488" t="s">
        <v>362</v>
      </c>
      <c r="CQ488" t="s">
        <v>362</v>
      </c>
      <c r="CR488" t="s">
        <v>379</v>
      </c>
      <c r="CS488" t="s">
        <v>362</v>
      </c>
      <c r="CT488" t="s">
        <v>362</v>
      </c>
      <c r="CU488" t="s">
        <v>460</v>
      </c>
      <c r="CV488" t="s">
        <v>362</v>
      </c>
      <c r="CW488" t="s">
        <v>362</v>
      </c>
      <c r="CX488" t="s">
        <v>379</v>
      </c>
      <c r="CY488" t="s">
        <v>379</v>
      </c>
      <c r="DM488" t="s">
        <v>2957</v>
      </c>
      <c r="DN488" t="s">
        <v>356</v>
      </c>
      <c r="DS488" t="s">
        <v>356</v>
      </c>
      <c r="DT488" t="s">
        <v>631</v>
      </c>
      <c r="DV488" t="s">
        <v>356</v>
      </c>
      <c r="DW488" t="s">
        <v>356</v>
      </c>
      <c r="ER488" t="s">
        <v>355</v>
      </c>
      <c r="ES488" t="s">
        <v>366</v>
      </c>
      <c r="ET488" t="s">
        <v>355</v>
      </c>
      <c r="EU488" t="s">
        <v>365</v>
      </c>
      <c r="EV488" t="s">
        <v>2543</v>
      </c>
      <c r="EW488" t="s">
        <v>362</v>
      </c>
      <c r="EX488" t="s">
        <v>362</v>
      </c>
      <c r="EY488" t="s">
        <v>362</v>
      </c>
      <c r="EZ488" t="s">
        <v>362</v>
      </c>
      <c r="FA488" t="s">
        <v>362</v>
      </c>
      <c r="FB488" t="s">
        <v>362</v>
      </c>
      <c r="FC488" t="s">
        <v>379</v>
      </c>
      <c r="FD488" t="s">
        <v>362</v>
      </c>
      <c r="FE488" t="s">
        <v>362</v>
      </c>
      <c r="FF488" t="s">
        <v>379</v>
      </c>
      <c r="FG488" t="s">
        <v>362</v>
      </c>
      <c r="FH488" t="s">
        <v>379</v>
      </c>
      <c r="FI488" t="s">
        <v>362</v>
      </c>
      <c r="FJ488" t="s">
        <v>362</v>
      </c>
      <c r="FK488" t="s">
        <v>362</v>
      </c>
      <c r="FL488" t="s">
        <v>362</v>
      </c>
      <c r="FM488" t="s">
        <v>362</v>
      </c>
      <c r="FN488" t="s">
        <v>497</v>
      </c>
      <c r="MZ488" t="s">
        <v>356</v>
      </c>
      <c r="NW488" t="s">
        <v>453</v>
      </c>
      <c r="OG488">
        <v>0</v>
      </c>
      <c r="OH488">
        <v>0</v>
      </c>
      <c r="OI488" t="s">
        <v>2952</v>
      </c>
    </row>
    <row r="489" spans="1:399" x14ac:dyDescent="0.3">
      <c r="A489" t="s">
        <v>482</v>
      </c>
      <c r="B489" t="s">
        <v>346</v>
      </c>
      <c r="C489" t="s">
        <v>483</v>
      </c>
      <c r="D489" t="s">
        <v>484</v>
      </c>
      <c r="E489" t="s">
        <v>1075</v>
      </c>
      <c r="F489" t="s">
        <v>1076</v>
      </c>
      <c r="G489" t="s">
        <v>1658</v>
      </c>
      <c r="H489" t="s">
        <v>1076</v>
      </c>
      <c r="I489" t="s">
        <v>2959</v>
      </c>
      <c r="J489" t="s">
        <v>2960</v>
      </c>
      <c r="K489" t="s">
        <v>491</v>
      </c>
      <c r="M489" t="s">
        <v>356</v>
      </c>
      <c r="N489" t="s">
        <v>356</v>
      </c>
      <c r="AC489" t="s">
        <v>362</v>
      </c>
      <c r="FN489" t="s">
        <v>497</v>
      </c>
      <c r="OG489">
        <v>0</v>
      </c>
      <c r="OH489">
        <v>0</v>
      </c>
      <c r="OI489" t="s">
        <v>2958</v>
      </c>
    </row>
    <row r="490" spans="1:399" x14ac:dyDescent="0.3">
      <c r="A490" t="s">
        <v>482</v>
      </c>
      <c r="B490" t="s">
        <v>346</v>
      </c>
      <c r="C490" t="s">
        <v>483</v>
      </c>
      <c r="D490" t="s">
        <v>484</v>
      </c>
      <c r="E490" t="s">
        <v>1075</v>
      </c>
      <c r="F490" t="s">
        <v>1076</v>
      </c>
      <c r="G490" t="s">
        <v>1658</v>
      </c>
      <c r="H490" t="s">
        <v>1076</v>
      </c>
      <c r="I490" t="s">
        <v>2962</v>
      </c>
      <c r="J490" t="s">
        <v>2963</v>
      </c>
      <c r="K490" t="s">
        <v>491</v>
      </c>
      <c r="M490" t="s">
        <v>356</v>
      </c>
      <c r="N490" t="s">
        <v>356</v>
      </c>
      <c r="AC490" t="s">
        <v>362</v>
      </c>
      <c r="FN490" t="s">
        <v>497</v>
      </c>
      <c r="OG490">
        <v>0</v>
      </c>
      <c r="OH490">
        <v>0</v>
      </c>
      <c r="OI490" t="s">
        <v>2961</v>
      </c>
    </row>
    <row r="491" spans="1:399" x14ac:dyDescent="0.3">
      <c r="A491" t="s">
        <v>482</v>
      </c>
      <c r="B491" t="s">
        <v>346</v>
      </c>
      <c r="C491" t="s">
        <v>483</v>
      </c>
      <c r="D491" t="s">
        <v>484</v>
      </c>
      <c r="E491" t="s">
        <v>1075</v>
      </c>
      <c r="F491" t="s">
        <v>1076</v>
      </c>
      <c r="G491" t="s">
        <v>1658</v>
      </c>
      <c r="H491" t="s">
        <v>1076</v>
      </c>
      <c r="I491" t="s">
        <v>2965</v>
      </c>
      <c r="J491" t="s">
        <v>2966</v>
      </c>
      <c r="K491" t="s">
        <v>491</v>
      </c>
      <c r="M491" t="s">
        <v>356</v>
      </c>
      <c r="N491" t="s">
        <v>355</v>
      </c>
      <c r="O491" t="s">
        <v>355</v>
      </c>
      <c r="P491" t="s">
        <v>2967</v>
      </c>
      <c r="Q491" t="s">
        <v>410</v>
      </c>
      <c r="R491" t="s">
        <v>362</v>
      </c>
      <c r="AB491" t="s">
        <v>355</v>
      </c>
      <c r="AC491" t="s">
        <v>375</v>
      </c>
      <c r="AD491" t="s">
        <v>355</v>
      </c>
      <c r="AE491" t="s">
        <v>483</v>
      </c>
      <c r="AF491" t="s">
        <v>484</v>
      </c>
      <c r="AG491" t="s">
        <v>1075</v>
      </c>
      <c r="AH491" t="s">
        <v>355</v>
      </c>
      <c r="AI491" t="s">
        <v>1075</v>
      </c>
      <c r="AJ491" t="s">
        <v>411</v>
      </c>
      <c r="AK491" t="s">
        <v>1076</v>
      </c>
      <c r="AL491" t="s">
        <v>1658</v>
      </c>
      <c r="AM491" t="s">
        <v>355</v>
      </c>
      <c r="AN491" t="s">
        <v>1658</v>
      </c>
      <c r="AO491" t="s">
        <v>412</v>
      </c>
      <c r="AP491" t="s">
        <v>1076</v>
      </c>
      <c r="AQ491" t="s">
        <v>2776</v>
      </c>
      <c r="AR491" t="s">
        <v>1076</v>
      </c>
      <c r="AS491" t="s">
        <v>355</v>
      </c>
      <c r="AT491">
        <v>100</v>
      </c>
      <c r="AU491">
        <v>0</v>
      </c>
      <c r="AV491">
        <v>0</v>
      </c>
      <c r="AW491">
        <v>0</v>
      </c>
      <c r="AX491">
        <v>0</v>
      </c>
      <c r="BB491" t="s">
        <v>398</v>
      </c>
      <c r="BC491" t="s">
        <v>399</v>
      </c>
      <c r="BD491" t="s">
        <v>699</v>
      </c>
      <c r="BE491">
        <v>0</v>
      </c>
      <c r="BF491">
        <v>0</v>
      </c>
      <c r="BG491">
        <v>0</v>
      </c>
      <c r="BH491">
        <v>1</v>
      </c>
      <c r="BI491">
        <v>1</v>
      </c>
      <c r="BJ491">
        <v>0</v>
      </c>
      <c r="BK491">
        <v>0</v>
      </c>
      <c r="BL491">
        <v>1</v>
      </c>
      <c r="BM491">
        <v>0</v>
      </c>
      <c r="BN491">
        <v>0</v>
      </c>
      <c r="BO491">
        <v>0</v>
      </c>
      <c r="BP491">
        <v>0</v>
      </c>
      <c r="CE491" t="s">
        <v>2968</v>
      </c>
      <c r="CF491" t="s">
        <v>362</v>
      </c>
      <c r="CG491" t="s">
        <v>379</v>
      </c>
      <c r="CH491" t="s">
        <v>362</v>
      </c>
      <c r="CI491" t="s">
        <v>362</v>
      </c>
      <c r="CJ491" t="s">
        <v>362</v>
      </c>
      <c r="CK491" t="s">
        <v>362</v>
      </c>
      <c r="CL491" t="s">
        <v>362</v>
      </c>
      <c r="CM491" t="s">
        <v>362</v>
      </c>
      <c r="CN491" t="s">
        <v>379</v>
      </c>
      <c r="CO491" t="s">
        <v>362</v>
      </c>
      <c r="CP491" t="s">
        <v>362</v>
      </c>
      <c r="CQ491" t="s">
        <v>362</v>
      </c>
      <c r="CR491" t="s">
        <v>379</v>
      </c>
      <c r="CS491" t="s">
        <v>362</v>
      </c>
      <c r="CT491" t="s">
        <v>362</v>
      </c>
      <c r="CU491" t="s">
        <v>530</v>
      </c>
      <c r="CV491" t="s">
        <v>379</v>
      </c>
      <c r="CW491" t="s">
        <v>362</v>
      </c>
      <c r="CX491" t="s">
        <v>362</v>
      </c>
      <c r="CY491" t="s">
        <v>379</v>
      </c>
      <c r="CZ491" t="s">
        <v>2969</v>
      </c>
      <c r="DA491" t="s">
        <v>362</v>
      </c>
      <c r="DB491" t="s">
        <v>362</v>
      </c>
      <c r="DC491" t="s">
        <v>362</v>
      </c>
      <c r="DD491" t="s">
        <v>362</v>
      </c>
      <c r="DE491" t="s">
        <v>362</v>
      </c>
      <c r="DF491" t="s">
        <v>362</v>
      </c>
      <c r="DG491" t="s">
        <v>362</v>
      </c>
      <c r="DH491" t="s">
        <v>379</v>
      </c>
      <c r="DI491" t="s">
        <v>362</v>
      </c>
      <c r="DJ491" t="s">
        <v>379</v>
      </c>
      <c r="DK491" t="s">
        <v>379</v>
      </c>
      <c r="DL491" t="s">
        <v>362</v>
      </c>
      <c r="DM491" t="s">
        <v>2970</v>
      </c>
      <c r="DN491" t="s">
        <v>355</v>
      </c>
      <c r="DO491" t="s">
        <v>362</v>
      </c>
      <c r="DP491" t="s">
        <v>365</v>
      </c>
      <c r="DQ491" t="s">
        <v>420</v>
      </c>
      <c r="DR491" t="s">
        <v>371</v>
      </c>
      <c r="DS491" t="s">
        <v>356</v>
      </c>
      <c r="DT491" t="s">
        <v>631</v>
      </c>
      <c r="DV491" t="s">
        <v>356</v>
      </c>
      <c r="DW491" t="s">
        <v>356</v>
      </c>
      <c r="ER491" t="s">
        <v>355</v>
      </c>
      <c r="ES491" t="s">
        <v>364</v>
      </c>
      <c r="ET491" t="s">
        <v>355</v>
      </c>
      <c r="EU491" t="s">
        <v>375</v>
      </c>
      <c r="EV491" t="s">
        <v>1360</v>
      </c>
      <c r="EW491" t="s">
        <v>362</v>
      </c>
      <c r="EX491" t="s">
        <v>362</v>
      </c>
      <c r="EY491" t="s">
        <v>379</v>
      </c>
      <c r="EZ491" t="s">
        <v>362</v>
      </c>
      <c r="FA491" t="s">
        <v>362</v>
      </c>
      <c r="FB491" t="s">
        <v>362</v>
      </c>
      <c r="FC491" t="s">
        <v>379</v>
      </c>
      <c r="FD491" t="s">
        <v>362</v>
      </c>
      <c r="FE491" t="s">
        <v>362</v>
      </c>
      <c r="FF491" t="s">
        <v>379</v>
      </c>
      <c r="FG491" t="s">
        <v>362</v>
      </c>
      <c r="FH491" t="s">
        <v>362</v>
      </c>
      <c r="FI491" t="s">
        <v>362</v>
      </c>
      <c r="FJ491" t="s">
        <v>362</v>
      </c>
      <c r="FK491" t="s">
        <v>362</v>
      </c>
      <c r="FL491" t="s">
        <v>362</v>
      </c>
      <c r="FM491" t="s">
        <v>362</v>
      </c>
      <c r="FN491" t="s">
        <v>497</v>
      </c>
      <c r="MZ491" t="s">
        <v>356</v>
      </c>
      <c r="NW491" t="s">
        <v>453</v>
      </c>
      <c r="OG491">
        <v>0</v>
      </c>
      <c r="OH491">
        <v>0</v>
      </c>
      <c r="OI491" t="s">
        <v>2964</v>
      </c>
    </row>
    <row r="492" spans="1:399" x14ac:dyDescent="0.3">
      <c r="A492" t="s">
        <v>482</v>
      </c>
      <c r="B492" t="s">
        <v>346</v>
      </c>
      <c r="C492" t="s">
        <v>347</v>
      </c>
      <c r="D492" t="s">
        <v>348</v>
      </c>
      <c r="E492" t="s">
        <v>635</v>
      </c>
      <c r="F492" t="s">
        <v>636</v>
      </c>
      <c r="G492" t="s">
        <v>661</v>
      </c>
      <c r="H492" t="s">
        <v>636</v>
      </c>
      <c r="I492" t="s">
        <v>2972</v>
      </c>
      <c r="J492" t="s">
        <v>2973</v>
      </c>
      <c r="K492" t="s">
        <v>409</v>
      </c>
      <c r="M492" t="s">
        <v>356</v>
      </c>
      <c r="N492" t="s">
        <v>355</v>
      </c>
      <c r="O492" t="s">
        <v>355</v>
      </c>
      <c r="P492" t="s">
        <v>376</v>
      </c>
      <c r="Q492" t="s">
        <v>356</v>
      </c>
      <c r="S492" t="s">
        <v>356</v>
      </c>
      <c r="AB492" t="s">
        <v>355</v>
      </c>
      <c r="AC492" t="s">
        <v>395</v>
      </c>
      <c r="AD492" t="s">
        <v>355</v>
      </c>
      <c r="AE492" t="s">
        <v>347</v>
      </c>
      <c r="AF492" t="s">
        <v>348</v>
      </c>
      <c r="AG492" t="s">
        <v>349</v>
      </c>
      <c r="AH492" t="s">
        <v>356</v>
      </c>
      <c r="AI492" t="s">
        <v>641</v>
      </c>
      <c r="AJ492" t="s">
        <v>349</v>
      </c>
      <c r="AK492" t="s">
        <v>350</v>
      </c>
      <c r="AL492" t="s">
        <v>351</v>
      </c>
      <c r="AM492" t="s">
        <v>356</v>
      </c>
      <c r="AN492" t="s">
        <v>473</v>
      </c>
      <c r="AO492" t="s">
        <v>351</v>
      </c>
      <c r="AP492" t="s">
        <v>352</v>
      </c>
      <c r="AQ492" t="s">
        <v>353</v>
      </c>
      <c r="AR492" t="s">
        <v>352</v>
      </c>
      <c r="AS492" t="s">
        <v>355</v>
      </c>
      <c r="AT492">
        <v>20</v>
      </c>
      <c r="AU492">
        <v>10</v>
      </c>
      <c r="AV492">
        <v>10</v>
      </c>
      <c r="AW492">
        <v>30</v>
      </c>
      <c r="AX492">
        <v>20</v>
      </c>
      <c r="AY492">
        <v>5</v>
      </c>
      <c r="AZ492">
        <v>2</v>
      </c>
      <c r="BA492">
        <v>3</v>
      </c>
      <c r="BB492" t="s">
        <v>397</v>
      </c>
      <c r="BC492" t="s">
        <v>398</v>
      </c>
      <c r="BD492" t="s">
        <v>516</v>
      </c>
      <c r="BE492">
        <v>0</v>
      </c>
      <c r="BF492">
        <v>1</v>
      </c>
      <c r="BG492">
        <v>0</v>
      </c>
      <c r="BH492">
        <v>0</v>
      </c>
      <c r="BI492">
        <v>1</v>
      </c>
      <c r="BJ492">
        <v>0</v>
      </c>
      <c r="BK492">
        <v>1</v>
      </c>
      <c r="BL492">
        <v>0</v>
      </c>
      <c r="BM492">
        <v>0</v>
      </c>
      <c r="BN492">
        <v>0</v>
      </c>
      <c r="BO492">
        <v>0</v>
      </c>
      <c r="BP492">
        <v>0</v>
      </c>
      <c r="CU492" t="s">
        <v>460</v>
      </c>
      <c r="CV492" t="s">
        <v>362</v>
      </c>
      <c r="CW492" t="s">
        <v>362</v>
      </c>
      <c r="CX492" t="s">
        <v>379</v>
      </c>
      <c r="CY492" t="s">
        <v>379</v>
      </c>
      <c r="DN492" t="s">
        <v>356</v>
      </c>
      <c r="DS492" t="s">
        <v>355</v>
      </c>
      <c r="DT492" t="s">
        <v>462</v>
      </c>
      <c r="DU492" t="s">
        <v>418</v>
      </c>
      <c r="DV492" t="s">
        <v>442</v>
      </c>
      <c r="DW492" t="s">
        <v>355</v>
      </c>
      <c r="ER492" t="s">
        <v>355</v>
      </c>
      <c r="ES492" t="s">
        <v>395</v>
      </c>
      <c r="ET492" t="s">
        <v>355</v>
      </c>
      <c r="EU492" t="s">
        <v>395</v>
      </c>
      <c r="EV492" t="s">
        <v>618</v>
      </c>
      <c r="EW492" t="s">
        <v>362</v>
      </c>
      <c r="EX492" t="s">
        <v>362</v>
      </c>
      <c r="EY492" t="s">
        <v>362</v>
      </c>
      <c r="EZ492" t="s">
        <v>362</v>
      </c>
      <c r="FA492" t="s">
        <v>362</v>
      </c>
      <c r="FB492" t="s">
        <v>362</v>
      </c>
      <c r="FC492" t="s">
        <v>379</v>
      </c>
      <c r="FD492" t="s">
        <v>362</v>
      </c>
      <c r="FE492" t="s">
        <v>362</v>
      </c>
      <c r="FF492" t="s">
        <v>362</v>
      </c>
      <c r="FG492" t="s">
        <v>362</v>
      </c>
      <c r="FH492" t="s">
        <v>379</v>
      </c>
      <c r="FI492" t="s">
        <v>362</v>
      </c>
      <c r="FJ492" t="s">
        <v>362</v>
      </c>
      <c r="FK492" t="s">
        <v>362</v>
      </c>
      <c r="FL492" t="s">
        <v>362</v>
      </c>
      <c r="FM492" t="s">
        <v>362</v>
      </c>
      <c r="FN492" t="s">
        <v>1158</v>
      </c>
      <c r="FO492" t="s">
        <v>362</v>
      </c>
      <c r="FP492" t="s">
        <v>379</v>
      </c>
      <c r="FQ492" t="s">
        <v>379</v>
      </c>
      <c r="FR492" t="s">
        <v>362</v>
      </c>
      <c r="FS492" t="s">
        <v>362</v>
      </c>
      <c r="FT492" t="s">
        <v>362</v>
      </c>
      <c r="FU492" t="s">
        <v>362</v>
      </c>
      <c r="FV492" t="s">
        <v>362</v>
      </c>
      <c r="FW492" t="s">
        <v>362</v>
      </c>
      <c r="FX492" t="s">
        <v>379</v>
      </c>
      <c r="FY492" t="s">
        <v>362</v>
      </c>
      <c r="FZ492" t="s">
        <v>362</v>
      </c>
      <c r="MZ492" t="s">
        <v>356</v>
      </c>
      <c r="NW492" t="s">
        <v>453</v>
      </c>
      <c r="OG492">
        <v>0</v>
      </c>
      <c r="OH492">
        <v>0</v>
      </c>
      <c r="OI492" t="s">
        <v>2971</v>
      </c>
    </row>
    <row r="493" spans="1:399" x14ac:dyDescent="0.3">
      <c r="A493" t="s">
        <v>482</v>
      </c>
      <c r="B493" t="s">
        <v>346</v>
      </c>
      <c r="C493" t="s">
        <v>347</v>
      </c>
      <c r="D493" t="s">
        <v>348</v>
      </c>
      <c r="E493" t="s">
        <v>349</v>
      </c>
      <c r="F493" t="s">
        <v>350</v>
      </c>
      <c r="G493" t="s">
        <v>351</v>
      </c>
      <c r="H493" t="s">
        <v>352</v>
      </c>
      <c r="I493" t="s">
        <v>1517</v>
      </c>
      <c r="J493" t="s">
        <v>1518</v>
      </c>
      <c r="K493" t="s">
        <v>409</v>
      </c>
      <c r="M493" t="s">
        <v>356</v>
      </c>
      <c r="N493" t="s">
        <v>355</v>
      </c>
      <c r="O493" t="s">
        <v>355</v>
      </c>
      <c r="P493" t="s">
        <v>377</v>
      </c>
      <c r="Q493" t="s">
        <v>355</v>
      </c>
      <c r="R493" t="s">
        <v>395</v>
      </c>
      <c r="S493" t="s">
        <v>355</v>
      </c>
      <c r="T493" t="s">
        <v>347</v>
      </c>
      <c r="U493" t="s">
        <v>348</v>
      </c>
      <c r="V493" t="s">
        <v>349</v>
      </c>
      <c r="W493" t="s">
        <v>350</v>
      </c>
      <c r="X493" t="s">
        <v>359</v>
      </c>
      <c r="Y493" t="s">
        <v>350</v>
      </c>
      <c r="Z493" t="s">
        <v>360</v>
      </c>
      <c r="AA493" t="s">
        <v>361</v>
      </c>
      <c r="AB493" t="s">
        <v>355</v>
      </c>
      <c r="AC493" t="s">
        <v>440</v>
      </c>
      <c r="AD493" t="s">
        <v>355</v>
      </c>
      <c r="AE493" t="s">
        <v>347</v>
      </c>
      <c r="AF493" t="s">
        <v>348</v>
      </c>
      <c r="AG493" t="s">
        <v>349</v>
      </c>
      <c r="AH493" t="s">
        <v>355</v>
      </c>
      <c r="AI493" t="s">
        <v>349</v>
      </c>
      <c r="AJ493" t="s">
        <v>411</v>
      </c>
      <c r="AK493" t="s">
        <v>350</v>
      </c>
      <c r="AL493" t="s">
        <v>351</v>
      </c>
      <c r="AM493" t="s">
        <v>355</v>
      </c>
      <c r="AN493" t="s">
        <v>351</v>
      </c>
      <c r="AO493" t="s">
        <v>412</v>
      </c>
      <c r="AP493" t="s">
        <v>352</v>
      </c>
      <c r="AQ493" t="s">
        <v>353</v>
      </c>
      <c r="AR493" t="s">
        <v>352</v>
      </c>
      <c r="AS493" t="s">
        <v>355</v>
      </c>
      <c r="AT493">
        <v>10</v>
      </c>
      <c r="AU493">
        <v>10</v>
      </c>
      <c r="AV493">
        <v>0</v>
      </c>
      <c r="AW493">
        <v>30</v>
      </c>
      <c r="AX493">
        <v>20</v>
      </c>
      <c r="AY493">
        <v>18</v>
      </c>
      <c r="AZ493">
        <v>6</v>
      </c>
      <c r="BA493">
        <v>6</v>
      </c>
      <c r="BB493" t="s">
        <v>398</v>
      </c>
      <c r="BC493" t="s">
        <v>516</v>
      </c>
      <c r="BD493" t="s">
        <v>397</v>
      </c>
      <c r="BE493">
        <v>0</v>
      </c>
      <c r="BF493">
        <v>1</v>
      </c>
      <c r="BG493">
        <v>0</v>
      </c>
      <c r="BH493">
        <v>0</v>
      </c>
      <c r="BI493">
        <v>1</v>
      </c>
      <c r="BJ493">
        <v>0</v>
      </c>
      <c r="BK493">
        <v>1</v>
      </c>
      <c r="BL493">
        <v>0</v>
      </c>
      <c r="BM493">
        <v>0</v>
      </c>
      <c r="BN493">
        <v>0</v>
      </c>
      <c r="BO493">
        <v>0</v>
      </c>
      <c r="BP493">
        <v>0</v>
      </c>
      <c r="CU493" t="s">
        <v>602</v>
      </c>
      <c r="CV493" t="s">
        <v>362</v>
      </c>
      <c r="CW493" t="s">
        <v>362</v>
      </c>
      <c r="CX493" t="s">
        <v>379</v>
      </c>
      <c r="CY493" t="s">
        <v>379</v>
      </c>
      <c r="DM493" t="s">
        <v>374</v>
      </c>
      <c r="DN493" t="s">
        <v>356</v>
      </c>
      <c r="DS493" t="s">
        <v>355</v>
      </c>
      <c r="DT493" t="s">
        <v>367</v>
      </c>
      <c r="DU493" t="s">
        <v>418</v>
      </c>
      <c r="DV493" t="s">
        <v>369</v>
      </c>
      <c r="DW493" t="s">
        <v>355</v>
      </c>
      <c r="ER493" t="s">
        <v>355</v>
      </c>
      <c r="ES493" t="s">
        <v>535</v>
      </c>
      <c r="ET493" t="s">
        <v>355</v>
      </c>
      <c r="EU493" t="s">
        <v>535</v>
      </c>
      <c r="EV493" t="s">
        <v>2975</v>
      </c>
      <c r="EW493" t="s">
        <v>362</v>
      </c>
      <c r="EX493" t="s">
        <v>362</v>
      </c>
      <c r="EY493" t="s">
        <v>362</v>
      </c>
      <c r="EZ493" t="s">
        <v>362</v>
      </c>
      <c r="FA493" t="s">
        <v>379</v>
      </c>
      <c r="FB493" t="s">
        <v>362</v>
      </c>
      <c r="FC493" t="s">
        <v>379</v>
      </c>
      <c r="FD493" t="s">
        <v>379</v>
      </c>
      <c r="FE493" t="s">
        <v>362</v>
      </c>
      <c r="FF493" t="s">
        <v>362</v>
      </c>
      <c r="FG493" t="s">
        <v>362</v>
      </c>
      <c r="FH493" t="s">
        <v>379</v>
      </c>
      <c r="FI493" t="s">
        <v>362</v>
      </c>
      <c r="FJ493" t="s">
        <v>362</v>
      </c>
      <c r="FK493" t="s">
        <v>362</v>
      </c>
      <c r="FL493" t="s">
        <v>362</v>
      </c>
      <c r="FM493" t="s">
        <v>362</v>
      </c>
      <c r="FN493" t="s">
        <v>963</v>
      </c>
      <c r="FO493" t="s">
        <v>362</v>
      </c>
      <c r="FP493" t="s">
        <v>379</v>
      </c>
      <c r="FQ493" t="s">
        <v>379</v>
      </c>
      <c r="FR493" t="s">
        <v>362</v>
      </c>
      <c r="FS493" t="s">
        <v>362</v>
      </c>
      <c r="FT493" t="s">
        <v>362</v>
      </c>
      <c r="FU493" t="s">
        <v>362</v>
      </c>
      <c r="FV493" t="s">
        <v>362</v>
      </c>
      <c r="FW493" t="s">
        <v>362</v>
      </c>
      <c r="FX493" t="s">
        <v>362</v>
      </c>
      <c r="FY493" t="s">
        <v>362</v>
      </c>
      <c r="FZ493" t="s">
        <v>362</v>
      </c>
      <c r="MZ493" t="s">
        <v>356</v>
      </c>
      <c r="NW493" t="s">
        <v>453</v>
      </c>
      <c r="OG493">
        <v>0</v>
      </c>
      <c r="OH493">
        <v>0</v>
      </c>
      <c r="OI493" t="s">
        <v>2974</v>
      </c>
    </row>
    <row r="494" spans="1:399" x14ac:dyDescent="0.3">
      <c r="A494" t="s">
        <v>482</v>
      </c>
      <c r="B494" t="s">
        <v>346</v>
      </c>
      <c r="C494" t="s">
        <v>347</v>
      </c>
      <c r="D494" t="s">
        <v>348</v>
      </c>
      <c r="E494" t="s">
        <v>635</v>
      </c>
      <c r="F494" t="s">
        <v>636</v>
      </c>
      <c r="G494" t="s">
        <v>661</v>
      </c>
      <c r="H494" t="s">
        <v>636</v>
      </c>
      <c r="I494" t="s">
        <v>2977</v>
      </c>
      <c r="J494" t="s">
        <v>2978</v>
      </c>
      <c r="K494" t="s">
        <v>409</v>
      </c>
      <c r="M494" t="s">
        <v>356</v>
      </c>
      <c r="N494" t="s">
        <v>355</v>
      </c>
      <c r="O494" t="s">
        <v>355</v>
      </c>
      <c r="P494" t="s">
        <v>535</v>
      </c>
      <c r="Q494" t="s">
        <v>410</v>
      </c>
      <c r="R494" t="s">
        <v>362</v>
      </c>
      <c r="AB494" t="s">
        <v>355</v>
      </c>
      <c r="AC494" t="s">
        <v>395</v>
      </c>
      <c r="AD494" t="s">
        <v>355</v>
      </c>
      <c r="AE494" t="s">
        <v>347</v>
      </c>
      <c r="AF494" t="s">
        <v>348</v>
      </c>
      <c r="AG494" t="s">
        <v>349</v>
      </c>
      <c r="AH494" t="s">
        <v>356</v>
      </c>
      <c r="AI494" t="s">
        <v>641</v>
      </c>
      <c r="AJ494" t="s">
        <v>349</v>
      </c>
      <c r="AK494" t="s">
        <v>350</v>
      </c>
      <c r="AL494" t="s">
        <v>351</v>
      </c>
      <c r="AM494" t="s">
        <v>356</v>
      </c>
      <c r="AN494" t="s">
        <v>473</v>
      </c>
      <c r="AO494" t="s">
        <v>351</v>
      </c>
      <c r="AP494" t="s">
        <v>352</v>
      </c>
      <c r="AQ494" t="s">
        <v>353</v>
      </c>
      <c r="AR494" t="s">
        <v>352</v>
      </c>
      <c r="AS494" t="s">
        <v>355</v>
      </c>
      <c r="AT494">
        <v>20</v>
      </c>
      <c r="AU494">
        <v>5</v>
      </c>
      <c r="AV494">
        <v>0</v>
      </c>
      <c r="AW494">
        <v>30</v>
      </c>
      <c r="AX494">
        <v>15</v>
      </c>
      <c r="AY494">
        <v>15</v>
      </c>
      <c r="AZ494">
        <v>6</v>
      </c>
      <c r="BA494">
        <v>9</v>
      </c>
      <c r="BB494" t="s">
        <v>397</v>
      </c>
      <c r="BC494" t="s">
        <v>398</v>
      </c>
      <c r="BD494" t="s">
        <v>516</v>
      </c>
      <c r="BE494">
        <v>0</v>
      </c>
      <c r="BF494">
        <v>1</v>
      </c>
      <c r="BG494">
        <v>0</v>
      </c>
      <c r="BH494">
        <v>0</v>
      </c>
      <c r="BI494">
        <v>1</v>
      </c>
      <c r="BJ494">
        <v>0</v>
      </c>
      <c r="BK494">
        <v>1</v>
      </c>
      <c r="BL494">
        <v>0</v>
      </c>
      <c r="BM494">
        <v>0</v>
      </c>
      <c r="BN494">
        <v>0</v>
      </c>
      <c r="BO494">
        <v>0</v>
      </c>
      <c r="BP494">
        <v>0</v>
      </c>
      <c r="CU494" t="s">
        <v>460</v>
      </c>
      <c r="CV494" t="s">
        <v>362</v>
      </c>
      <c r="CW494" t="s">
        <v>362</v>
      </c>
      <c r="CX494" t="s">
        <v>379</v>
      </c>
      <c r="CY494" t="s">
        <v>379</v>
      </c>
      <c r="DM494" t="s">
        <v>644</v>
      </c>
      <c r="DN494" t="s">
        <v>356</v>
      </c>
      <c r="DS494" t="s">
        <v>355</v>
      </c>
      <c r="DT494" t="s">
        <v>367</v>
      </c>
      <c r="DU494" t="s">
        <v>418</v>
      </c>
      <c r="DV494" t="s">
        <v>369</v>
      </c>
      <c r="DW494" t="s">
        <v>355</v>
      </c>
      <c r="ER494" t="s">
        <v>355</v>
      </c>
      <c r="ES494" t="s">
        <v>395</v>
      </c>
      <c r="ET494" t="s">
        <v>355</v>
      </c>
      <c r="EU494" t="s">
        <v>535</v>
      </c>
      <c r="EV494" t="s">
        <v>1326</v>
      </c>
      <c r="EW494" t="s">
        <v>362</v>
      </c>
      <c r="EX494" t="s">
        <v>362</v>
      </c>
      <c r="EY494" t="s">
        <v>362</v>
      </c>
      <c r="EZ494" t="s">
        <v>362</v>
      </c>
      <c r="FA494" t="s">
        <v>362</v>
      </c>
      <c r="FB494" t="s">
        <v>362</v>
      </c>
      <c r="FC494" t="s">
        <v>379</v>
      </c>
      <c r="FD494" t="s">
        <v>362</v>
      </c>
      <c r="FE494" t="s">
        <v>362</v>
      </c>
      <c r="FF494" t="s">
        <v>362</v>
      </c>
      <c r="FG494" t="s">
        <v>362</v>
      </c>
      <c r="FH494" t="s">
        <v>379</v>
      </c>
      <c r="FI494" t="s">
        <v>379</v>
      </c>
      <c r="FJ494" t="s">
        <v>362</v>
      </c>
      <c r="FK494" t="s">
        <v>362</v>
      </c>
      <c r="FL494" t="s">
        <v>362</v>
      </c>
      <c r="FM494" t="s">
        <v>362</v>
      </c>
      <c r="FN494" t="s">
        <v>821</v>
      </c>
      <c r="FO494" t="s">
        <v>362</v>
      </c>
      <c r="FP494" t="s">
        <v>362</v>
      </c>
      <c r="FQ494" t="s">
        <v>362</v>
      </c>
      <c r="FR494" t="s">
        <v>362</v>
      </c>
      <c r="FS494" t="s">
        <v>362</v>
      </c>
      <c r="FT494" t="s">
        <v>362</v>
      </c>
      <c r="FU494" t="s">
        <v>362</v>
      </c>
      <c r="FV494" t="s">
        <v>362</v>
      </c>
      <c r="FW494" t="s">
        <v>362</v>
      </c>
      <c r="FX494" t="s">
        <v>362</v>
      </c>
      <c r="FY494" t="s">
        <v>379</v>
      </c>
      <c r="FZ494" t="s">
        <v>362</v>
      </c>
      <c r="MZ494" t="s">
        <v>356</v>
      </c>
      <c r="NW494" t="s">
        <v>453</v>
      </c>
      <c r="OG494">
        <v>0</v>
      </c>
      <c r="OH494">
        <v>0</v>
      </c>
      <c r="OI494" t="s">
        <v>2976</v>
      </c>
    </row>
    <row r="495" spans="1:399" x14ac:dyDescent="0.3">
      <c r="A495" t="s">
        <v>482</v>
      </c>
      <c r="B495" t="s">
        <v>439</v>
      </c>
      <c r="C495" t="s">
        <v>483</v>
      </c>
      <c r="D495" t="s">
        <v>484</v>
      </c>
      <c r="E495" t="s">
        <v>485</v>
      </c>
      <c r="F495" t="s">
        <v>486</v>
      </c>
      <c r="G495" t="s">
        <v>788</v>
      </c>
      <c r="H495" t="s">
        <v>789</v>
      </c>
      <c r="I495" t="s">
        <v>2980</v>
      </c>
      <c r="J495" t="s">
        <v>2981</v>
      </c>
      <c r="K495" t="s">
        <v>491</v>
      </c>
      <c r="M495" t="s">
        <v>356</v>
      </c>
      <c r="N495" t="s">
        <v>355</v>
      </c>
      <c r="O495" t="s">
        <v>355</v>
      </c>
      <c r="P495" t="s">
        <v>2658</v>
      </c>
      <c r="Q495" t="s">
        <v>410</v>
      </c>
      <c r="R495" t="s">
        <v>362</v>
      </c>
      <c r="AB495" t="s">
        <v>355</v>
      </c>
      <c r="AC495" t="s">
        <v>2226</v>
      </c>
      <c r="AD495" t="s">
        <v>355</v>
      </c>
      <c r="AE495" t="s">
        <v>483</v>
      </c>
      <c r="AF495" t="s">
        <v>484</v>
      </c>
      <c r="AG495" t="s">
        <v>485</v>
      </c>
      <c r="AH495" t="s">
        <v>355</v>
      </c>
      <c r="AI495" t="s">
        <v>485</v>
      </c>
      <c r="AJ495" t="s">
        <v>411</v>
      </c>
      <c r="AK495" t="s">
        <v>486</v>
      </c>
      <c r="AL495" t="s">
        <v>487</v>
      </c>
      <c r="AM495" t="s">
        <v>356</v>
      </c>
      <c r="AN495" t="s">
        <v>473</v>
      </c>
      <c r="AO495" t="s">
        <v>487</v>
      </c>
      <c r="AP495" t="s">
        <v>488</v>
      </c>
      <c r="AQ495" t="s">
        <v>493</v>
      </c>
      <c r="AR495" t="s">
        <v>488</v>
      </c>
      <c r="AS495" t="s">
        <v>355</v>
      </c>
      <c r="AT495">
        <v>100</v>
      </c>
      <c r="AU495">
        <v>0</v>
      </c>
      <c r="AV495">
        <v>0</v>
      </c>
      <c r="AW495">
        <v>0</v>
      </c>
      <c r="AX495">
        <v>0</v>
      </c>
      <c r="BB495" t="s">
        <v>397</v>
      </c>
      <c r="BC495" t="s">
        <v>414</v>
      </c>
      <c r="BD495" t="s">
        <v>413</v>
      </c>
      <c r="BE495">
        <v>1</v>
      </c>
      <c r="BF495">
        <v>1</v>
      </c>
      <c r="BG495">
        <v>0</v>
      </c>
      <c r="BH495">
        <v>0</v>
      </c>
      <c r="BI495">
        <v>0</v>
      </c>
      <c r="BJ495">
        <v>1</v>
      </c>
      <c r="BK495">
        <v>0</v>
      </c>
      <c r="BL495">
        <v>0</v>
      </c>
      <c r="BM495">
        <v>0</v>
      </c>
      <c r="BN495">
        <v>0</v>
      </c>
      <c r="BO495">
        <v>0</v>
      </c>
      <c r="BP495">
        <v>0</v>
      </c>
      <c r="BQ495" t="s">
        <v>578</v>
      </c>
      <c r="DM495" t="s">
        <v>2982</v>
      </c>
      <c r="DN495" t="s">
        <v>355</v>
      </c>
      <c r="DO495" t="s">
        <v>362</v>
      </c>
      <c r="DP495" t="s">
        <v>362</v>
      </c>
      <c r="DQ495" t="s">
        <v>362</v>
      </c>
      <c r="DR495" t="s">
        <v>395</v>
      </c>
      <c r="DS495" t="s">
        <v>356</v>
      </c>
      <c r="DT495" t="s">
        <v>552</v>
      </c>
      <c r="DU495" t="s">
        <v>418</v>
      </c>
      <c r="DV495" t="s">
        <v>356</v>
      </c>
      <c r="DW495" t="s">
        <v>356</v>
      </c>
      <c r="ER495" t="s">
        <v>355</v>
      </c>
      <c r="ES495" t="s">
        <v>366</v>
      </c>
      <c r="ET495" t="s">
        <v>355</v>
      </c>
      <c r="EU495" t="s">
        <v>365</v>
      </c>
      <c r="EV495" t="s">
        <v>2983</v>
      </c>
      <c r="EW495" t="s">
        <v>362</v>
      </c>
      <c r="EX495" t="s">
        <v>362</v>
      </c>
      <c r="EY495" t="s">
        <v>362</v>
      </c>
      <c r="EZ495" t="s">
        <v>379</v>
      </c>
      <c r="FA495" t="s">
        <v>362</v>
      </c>
      <c r="FB495" t="s">
        <v>362</v>
      </c>
      <c r="FC495" t="s">
        <v>379</v>
      </c>
      <c r="FD495" t="s">
        <v>362</v>
      </c>
      <c r="FE495" t="s">
        <v>362</v>
      </c>
      <c r="FF495" t="s">
        <v>362</v>
      </c>
      <c r="FG495" t="s">
        <v>362</v>
      </c>
      <c r="FH495" t="s">
        <v>379</v>
      </c>
      <c r="FI495" t="s">
        <v>362</v>
      </c>
      <c r="FJ495" t="s">
        <v>362</v>
      </c>
      <c r="FK495" t="s">
        <v>362</v>
      </c>
      <c r="FL495" t="s">
        <v>362</v>
      </c>
      <c r="FM495" t="s">
        <v>362</v>
      </c>
      <c r="FN495" t="s">
        <v>497</v>
      </c>
      <c r="MZ495" t="s">
        <v>356</v>
      </c>
      <c r="NW495" t="s">
        <v>453</v>
      </c>
      <c r="OG495">
        <v>0</v>
      </c>
      <c r="OH495">
        <v>0</v>
      </c>
      <c r="OI495" t="s">
        <v>2979</v>
      </c>
    </row>
    <row r="496" spans="1:399" x14ac:dyDescent="0.3">
      <c r="A496" t="s">
        <v>482</v>
      </c>
      <c r="B496" t="s">
        <v>439</v>
      </c>
      <c r="C496" t="s">
        <v>483</v>
      </c>
      <c r="D496" t="s">
        <v>484</v>
      </c>
      <c r="E496" t="s">
        <v>485</v>
      </c>
      <c r="F496" t="s">
        <v>486</v>
      </c>
      <c r="G496" t="s">
        <v>788</v>
      </c>
      <c r="H496" t="s">
        <v>789</v>
      </c>
      <c r="I496" t="s">
        <v>792</v>
      </c>
      <c r="J496" t="s">
        <v>793</v>
      </c>
      <c r="K496" t="s">
        <v>491</v>
      </c>
      <c r="M496" t="s">
        <v>356</v>
      </c>
      <c r="N496" t="s">
        <v>355</v>
      </c>
      <c r="O496" t="s">
        <v>355</v>
      </c>
      <c r="P496" t="s">
        <v>573</v>
      </c>
      <c r="Q496" t="s">
        <v>410</v>
      </c>
      <c r="R496" t="s">
        <v>362</v>
      </c>
      <c r="AB496" t="s">
        <v>355</v>
      </c>
      <c r="AC496" t="s">
        <v>395</v>
      </c>
      <c r="AD496" t="s">
        <v>355</v>
      </c>
      <c r="AE496" t="s">
        <v>483</v>
      </c>
      <c r="AF496" t="s">
        <v>484</v>
      </c>
      <c r="AG496" t="s">
        <v>485</v>
      </c>
      <c r="AH496" t="s">
        <v>355</v>
      </c>
      <c r="AI496" t="s">
        <v>485</v>
      </c>
      <c r="AJ496" t="s">
        <v>411</v>
      </c>
      <c r="AK496" t="s">
        <v>486</v>
      </c>
      <c r="AL496" t="s">
        <v>788</v>
      </c>
      <c r="AM496" t="s">
        <v>355</v>
      </c>
      <c r="AN496" t="s">
        <v>788</v>
      </c>
      <c r="AO496" t="s">
        <v>412</v>
      </c>
      <c r="AP496" t="s">
        <v>789</v>
      </c>
      <c r="AQ496" t="s">
        <v>790</v>
      </c>
      <c r="AR496" t="s">
        <v>791</v>
      </c>
      <c r="AS496" t="s">
        <v>355</v>
      </c>
      <c r="AT496">
        <v>100</v>
      </c>
      <c r="AU496">
        <v>0</v>
      </c>
      <c r="AV496">
        <v>0</v>
      </c>
      <c r="AW496">
        <v>0</v>
      </c>
      <c r="AX496">
        <v>0</v>
      </c>
      <c r="BB496" t="s">
        <v>397</v>
      </c>
      <c r="BC496" t="s">
        <v>399</v>
      </c>
      <c r="BD496" t="s">
        <v>414</v>
      </c>
      <c r="BE496">
        <v>1</v>
      </c>
      <c r="BF496">
        <v>1</v>
      </c>
      <c r="BG496">
        <v>0</v>
      </c>
      <c r="BH496">
        <v>1</v>
      </c>
      <c r="BI496">
        <v>0</v>
      </c>
      <c r="BJ496">
        <v>0</v>
      </c>
      <c r="BK496">
        <v>0</v>
      </c>
      <c r="BL496">
        <v>0</v>
      </c>
      <c r="BM496">
        <v>0</v>
      </c>
      <c r="BN496">
        <v>0</v>
      </c>
      <c r="BO496">
        <v>0</v>
      </c>
      <c r="BP496">
        <v>0</v>
      </c>
      <c r="CZ496" t="s">
        <v>1970</v>
      </c>
      <c r="DA496" t="s">
        <v>379</v>
      </c>
      <c r="DB496" t="s">
        <v>379</v>
      </c>
      <c r="DC496" t="s">
        <v>379</v>
      </c>
      <c r="DD496" t="s">
        <v>362</v>
      </c>
      <c r="DE496" t="s">
        <v>362</v>
      </c>
      <c r="DF496" t="s">
        <v>362</v>
      </c>
      <c r="DG496" t="s">
        <v>362</v>
      </c>
      <c r="DH496" t="s">
        <v>362</v>
      </c>
      <c r="DI496" t="s">
        <v>362</v>
      </c>
      <c r="DJ496" t="s">
        <v>362</v>
      </c>
      <c r="DK496" t="s">
        <v>362</v>
      </c>
      <c r="DL496" t="s">
        <v>362</v>
      </c>
      <c r="DM496" t="s">
        <v>553</v>
      </c>
      <c r="DN496" t="s">
        <v>355</v>
      </c>
      <c r="DO496" t="s">
        <v>362</v>
      </c>
      <c r="DP496" t="s">
        <v>362</v>
      </c>
      <c r="DQ496" t="s">
        <v>362</v>
      </c>
      <c r="DR496" t="s">
        <v>395</v>
      </c>
      <c r="DS496" t="s">
        <v>356</v>
      </c>
      <c r="DT496" t="s">
        <v>552</v>
      </c>
      <c r="DU496" t="s">
        <v>418</v>
      </c>
      <c r="DV496" t="s">
        <v>356</v>
      </c>
      <c r="DW496" t="s">
        <v>356</v>
      </c>
      <c r="ER496" t="s">
        <v>355</v>
      </c>
      <c r="ES496" t="s">
        <v>395</v>
      </c>
      <c r="ET496" t="s">
        <v>355</v>
      </c>
      <c r="EU496" t="s">
        <v>395</v>
      </c>
      <c r="EV496" t="s">
        <v>2283</v>
      </c>
      <c r="EW496" t="s">
        <v>362</v>
      </c>
      <c r="EX496" t="s">
        <v>362</v>
      </c>
      <c r="EY496" t="s">
        <v>362</v>
      </c>
      <c r="EZ496" t="s">
        <v>379</v>
      </c>
      <c r="FA496" t="s">
        <v>362</v>
      </c>
      <c r="FB496" t="s">
        <v>362</v>
      </c>
      <c r="FC496" t="s">
        <v>379</v>
      </c>
      <c r="FD496" t="s">
        <v>362</v>
      </c>
      <c r="FE496" t="s">
        <v>362</v>
      </c>
      <c r="FF496" t="s">
        <v>362</v>
      </c>
      <c r="FG496" t="s">
        <v>362</v>
      </c>
      <c r="FH496" t="s">
        <v>379</v>
      </c>
      <c r="FI496" t="s">
        <v>362</v>
      </c>
      <c r="FJ496" t="s">
        <v>362</v>
      </c>
      <c r="FK496" t="s">
        <v>362</v>
      </c>
      <c r="FL496" t="s">
        <v>362</v>
      </c>
      <c r="FM496" t="s">
        <v>362</v>
      </c>
      <c r="FN496" t="s">
        <v>497</v>
      </c>
      <c r="MZ496" t="s">
        <v>356</v>
      </c>
      <c r="NW496" t="s">
        <v>453</v>
      </c>
      <c r="OG496">
        <v>0</v>
      </c>
      <c r="OH496">
        <v>0</v>
      </c>
      <c r="OI496" t="s">
        <v>2984</v>
      </c>
    </row>
    <row r="497" spans="1:399" x14ac:dyDescent="0.3">
      <c r="A497" t="s">
        <v>482</v>
      </c>
      <c r="B497" t="s">
        <v>439</v>
      </c>
      <c r="C497" t="s">
        <v>483</v>
      </c>
      <c r="D497" t="s">
        <v>484</v>
      </c>
      <c r="E497" t="s">
        <v>485</v>
      </c>
      <c r="F497" t="s">
        <v>486</v>
      </c>
      <c r="G497" t="s">
        <v>788</v>
      </c>
      <c r="H497" t="s">
        <v>789</v>
      </c>
      <c r="I497" t="s">
        <v>2986</v>
      </c>
      <c r="J497" t="s">
        <v>2987</v>
      </c>
      <c r="K497" t="s">
        <v>491</v>
      </c>
      <c r="M497" t="s">
        <v>356</v>
      </c>
      <c r="N497" t="s">
        <v>355</v>
      </c>
      <c r="O497" t="s">
        <v>355</v>
      </c>
      <c r="P497" t="s">
        <v>2464</v>
      </c>
      <c r="Q497" t="s">
        <v>410</v>
      </c>
      <c r="R497" t="s">
        <v>362</v>
      </c>
      <c r="AB497" t="s">
        <v>355</v>
      </c>
      <c r="AC497" t="s">
        <v>395</v>
      </c>
      <c r="AD497" t="s">
        <v>355</v>
      </c>
      <c r="AE497" t="s">
        <v>483</v>
      </c>
      <c r="AF497" t="s">
        <v>484</v>
      </c>
      <c r="AG497" t="s">
        <v>485</v>
      </c>
      <c r="AH497" t="s">
        <v>355</v>
      </c>
      <c r="AI497" t="s">
        <v>485</v>
      </c>
      <c r="AJ497" t="s">
        <v>411</v>
      </c>
      <c r="AK497" t="s">
        <v>486</v>
      </c>
      <c r="AL497" t="s">
        <v>487</v>
      </c>
      <c r="AM497" t="s">
        <v>356</v>
      </c>
      <c r="AN497" t="s">
        <v>473</v>
      </c>
      <c r="AO497" t="s">
        <v>487</v>
      </c>
      <c r="AP497" t="s">
        <v>488</v>
      </c>
      <c r="AQ497" t="s">
        <v>493</v>
      </c>
      <c r="AR497" t="s">
        <v>488</v>
      </c>
      <c r="AS497" t="s">
        <v>355</v>
      </c>
      <c r="AT497">
        <v>100</v>
      </c>
      <c r="AU497">
        <v>0</v>
      </c>
      <c r="AV497">
        <v>0</v>
      </c>
      <c r="AW497">
        <v>0</v>
      </c>
      <c r="AX497">
        <v>0</v>
      </c>
      <c r="BB497" t="s">
        <v>397</v>
      </c>
      <c r="BC497" t="s">
        <v>399</v>
      </c>
      <c r="BD497" t="s">
        <v>414</v>
      </c>
      <c r="BE497">
        <v>1</v>
      </c>
      <c r="BF497">
        <v>1</v>
      </c>
      <c r="BG497">
        <v>0</v>
      </c>
      <c r="BH497">
        <v>1</v>
      </c>
      <c r="BI497">
        <v>0</v>
      </c>
      <c r="BJ497">
        <v>0</v>
      </c>
      <c r="BK497">
        <v>0</v>
      </c>
      <c r="BL497">
        <v>0</v>
      </c>
      <c r="BM497">
        <v>0</v>
      </c>
      <c r="BN497">
        <v>0</v>
      </c>
      <c r="BO497">
        <v>0</v>
      </c>
      <c r="BP497">
        <v>0</v>
      </c>
      <c r="CZ497" t="s">
        <v>1293</v>
      </c>
      <c r="DA497" t="s">
        <v>379</v>
      </c>
      <c r="DB497" t="s">
        <v>379</v>
      </c>
      <c r="DC497" t="s">
        <v>379</v>
      </c>
      <c r="DD497" t="s">
        <v>362</v>
      </c>
      <c r="DE497" t="s">
        <v>362</v>
      </c>
      <c r="DF497" t="s">
        <v>362</v>
      </c>
      <c r="DG497" t="s">
        <v>362</v>
      </c>
      <c r="DH497" t="s">
        <v>362</v>
      </c>
      <c r="DI497" t="s">
        <v>362</v>
      </c>
      <c r="DJ497" t="s">
        <v>362</v>
      </c>
      <c r="DK497" t="s">
        <v>362</v>
      </c>
      <c r="DL497" t="s">
        <v>362</v>
      </c>
      <c r="DM497" t="s">
        <v>2988</v>
      </c>
      <c r="DN497" t="s">
        <v>355</v>
      </c>
      <c r="DO497" t="s">
        <v>362</v>
      </c>
      <c r="DP497" t="s">
        <v>362</v>
      </c>
      <c r="DQ497" t="s">
        <v>362</v>
      </c>
      <c r="DR497" t="s">
        <v>395</v>
      </c>
      <c r="DS497" t="s">
        <v>356</v>
      </c>
      <c r="DT497" t="s">
        <v>552</v>
      </c>
      <c r="DU497" t="s">
        <v>418</v>
      </c>
      <c r="DV497" t="s">
        <v>356</v>
      </c>
      <c r="DW497" t="s">
        <v>356</v>
      </c>
      <c r="ER497" t="s">
        <v>355</v>
      </c>
      <c r="ES497" t="s">
        <v>395</v>
      </c>
      <c r="ET497" t="s">
        <v>355</v>
      </c>
      <c r="EU497" t="s">
        <v>395</v>
      </c>
      <c r="EV497" t="s">
        <v>2283</v>
      </c>
      <c r="EW497" t="s">
        <v>362</v>
      </c>
      <c r="EX497" t="s">
        <v>362</v>
      </c>
      <c r="EY497" t="s">
        <v>362</v>
      </c>
      <c r="EZ497" t="s">
        <v>379</v>
      </c>
      <c r="FA497" t="s">
        <v>362</v>
      </c>
      <c r="FB497" t="s">
        <v>362</v>
      </c>
      <c r="FC497" t="s">
        <v>379</v>
      </c>
      <c r="FD497" t="s">
        <v>362</v>
      </c>
      <c r="FE497" t="s">
        <v>362</v>
      </c>
      <c r="FF497" t="s">
        <v>362</v>
      </c>
      <c r="FG497" t="s">
        <v>362</v>
      </c>
      <c r="FH497" t="s">
        <v>379</v>
      </c>
      <c r="FI497" t="s">
        <v>362</v>
      </c>
      <c r="FJ497" t="s">
        <v>362</v>
      </c>
      <c r="FK497" t="s">
        <v>362</v>
      </c>
      <c r="FL497" t="s">
        <v>362</v>
      </c>
      <c r="FM497" t="s">
        <v>362</v>
      </c>
      <c r="FN497" t="s">
        <v>497</v>
      </c>
      <c r="MZ497" t="s">
        <v>356</v>
      </c>
      <c r="NW497" t="s">
        <v>453</v>
      </c>
      <c r="OG497">
        <v>0</v>
      </c>
      <c r="OH497">
        <v>0</v>
      </c>
      <c r="OI497" t="s">
        <v>2985</v>
      </c>
    </row>
    <row r="498" spans="1:399" x14ac:dyDescent="0.3">
      <c r="A498" t="s">
        <v>482</v>
      </c>
      <c r="B498" t="s">
        <v>439</v>
      </c>
      <c r="C498" t="s">
        <v>483</v>
      </c>
      <c r="D498" t="s">
        <v>484</v>
      </c>
      <c r="E498" t="s">
        <v>485</v>
      </c>
      <c r="F498" t="s">
        <v>486</v>
      </c>
      <c r="G498" t="s">
        <v>1161</v>
      </c>
      <c r="H498" t="s">
        <v>1162</v>
      </c>
      <c r="I498" t="s">
        <v>2990</v>
      </c>
      <c r="J498" t="s">
        <v>2991</v>
      </c>
      <c r="K498" t="s">
        <v>491</v>
      </c>
      <c r="M498" t="s">
        <v>356</v>
      </c>
      <c r="N498" t="s">
        <v>355</v>
      </c>
      <c r="O498" t="s">
        <v>355</v>
      </c>
      <c r="P498" t="s">
        <v>1587</v>
      </c>
      <c r="Q498" t="s">
        <v>410</v>
      </c>
      <c r="R498" t="s">
        <v>362</v>
      </c>
      <c r="AB498" t="s">
        <v>355</v>
      </c>
      <c r="AC498" t="s">
        <v>610</v>
      </c>
      <c r="AD498" t="s">
        <v>355</v>
      </c>
      <c r="AE498" t="s">
        <v>483</v>
      </c>
      <c r="AF498" t="s">
        <v>484</v>
      </c>
      <c r="AG498" t="s">
        <v>485</v>
      </c>
      <c r="AH498" t="s">
        <v>355</v>
      </c>
      <c r="AI498" t="s">
        <v>485</v>
      </c>
      <c r="AJ498" t="s">
        <v>411</v>
      </c>
      <c r="AK498" t="s">
        <v>486</v>
      </c>
      <c r="AL498" t="s">
        <v>487</v>
      </c>
      <c r="AM498" t="s">
        <v>356</v>
      </c>
      <c r="AN498" t="s">
        <v>473</v>
      </c>
      <c r="AO498" t="s">
        <v>487</v>
      </c>
      <c r="AP498" t="s">
        <v>488</v>
      </c>
      <c r="AQ498" t="s">
        <v>493</v>
      </c>
      <c r="AR498" t="s">
        <v>488</v>
      </c>
      <c r="AS498" t="s">
        <v>355</v>
      </c>
      <c r="AT498">
        <v>100</v>
      </c>
      <c r="AU498">
        <v>0</v>
      </c>
      <c r="AV498">
        <v>0</v>
      </c>
      <c r="AW498">
        <v>0</v>
      </c>
      <c r="AX498">
        <v>0</v>
      </c>
      <c r="BB498" t="s">
        <v>397</v>
      </c>
      <c r="BC498" t="s">
        <v>399</v>
      </c>
      <c r="BD498" t="s">
        <v>414</v>
      </c>
      <c r="BE498">
        <v>1</v>
      </c>
      <c r="BF498">
        <v>1</v>
      </c>
      <c r="BG498">
        <v>0</v>
      </c>
      <c r="BH498">
        <v>1</v>
      </c>
      <c r="BI498">
        <v>0</v>
      </c>
      <c r="BJ498">
        <v>0</v>
      </c>
      <c r="BK498">
        <v>0</v>
      </c>
      <c r="BL498">
        <v>0</v>
      </c>
      <c r="BM498">
        <v>0</v>
      </c>
      <c r="BN498">
        <v>0</v>
      </c>
      <c r="BO498">
        <v>0</v>
      </c>
      <c r="BP498">
        <v>0</v>
      </c>
      <c r="CZ498" t="s">
        <v>2293</v>
      </c>
      <c r="DA498" t="s">
        <v>379</v>
      </c>
      <c r="DB498" t="s">
        <v>362</v>
      </c>
      <c r="DC498" t="s">
        <v>362</v>
      </c>
      <c r="DD498" t="s">
        <v>362</v>
      </c>
      <c r="DE498" t="s">
        <v>362</v>
      </c>
      <c r="DF498" t="s">
        <v>362</v>
      </c>
      <c r="DG498" t="s">
        <v>362</v>
      </c>
      <c r="DH498" t="s">
        <v>379</v>
      </c>
      <c r="DI498" t="s">
        <v>362</v>
      </c>
      <c r="DJ498" t="s">
        <v>362</v>
      </c>
      <c r="DK498" t="s">
        <v>379</v>
      </c>
      <c r="DL498" t="s">
        <v>362</v>
      </c>
      <c r="DM498" t="s">
        <v>2255</v>
      </c>
      <c r="DN498" t="s">
        <v>356</v>
      </c>
      <c r="DS498" t="s">
        <v>356</v>
      </c>
      <c r="DT498" t="s">
        <v>552</v>
      </c>
      <c r="DU498" t="s">
        <v>418</v>
      </c>
      <c r="DV498" t="s">
        <v>356</v>
      </c>
      <c r="DW498" t="s">
        <v>356</v>
      </c>
      <c r="ER498" t="s">
        <v>356</v>
      </c>
      <c r="ET498" t="s">
        <v>355</v>
      </c>
      <c r="EU498" t="s">
        <v>610</v>
      </c>
      <c r="EV498" t="s">
        <v>862</v>
      </c>
      <c r="EW498" t="s">
        <v>362</v>
      </c>
      <c r="EX498" t="s">
        <v>362</v>
      </c>
      <c r="EY498" t="s">
        <v>362</v>
      </c>
      <c r="EZ498" t="s">
        <v>362</v>
      </c>
      <c r="FA498" t="s">
        <v>362</v>
      </c>
      <c r="FB498" t="s">
        <v>362</v>
      </c>
      <c r="FC498" t="s">
        <v>379</v>
      </c>
      <c r="FD498" t="s">
        <v>362</v>
      </c>
      <c r="FE498" t="s">
        <v>362</v>
      </c>
      <c r="FF498" t="s">
        <v>362</v>
      </c>
      <c r="FG498" t="s">
        <v>362</v>
      </c>
      <c r="FH498" t="s">
        <v>362</v>
      </c>
      <c r="FI498" t="s">
        <v>362</v>
      </c>
      <c r="FJ498" t="s">
        <v>362</v>
      </c>
      <c r="FK498" t="s">
        <v>362</v>
      </c>
      <c r="FL498" t="s">
        <v>362</v>
      </c>
      <c r="FM498" t="s">
        <v>362</v>
      </c>
      <c r="FN498" t="s">
        <v>497</v>
      </c>
      <c r="MZ498" t="s">
        <v>356</v>
      </c>
      <c r="NW498" t="s">
        <v>453</v>
      </c>
      <c r="OG498">
        <v>0</v>
      </c>
      <c r="OH498">
        <v>0</v>
      </c>
      <c r="OI498" t="s">
        <v>2989</v>
      </c>
    </row>
    <row r="499" spans="1:399" x14ac:dyDescent="0.3">
      <c r="A499" t="s">
        <v>482</v>
      </c>
      <c r="B499" t="s">
        <v>439</v>
      </c>
      <c r="C499" t="s">
        <v>483</v>
      </c>
      <c r="D499" t="s">
        <v>484</v>
      </c>
      <c r="E499" t="s">
        <v>622</v>
      </c>
      <c r="F499" t="s">
        <v>623</v>
      </c>
      <c r="G499" t="s">
        <v>705</v>
      </c>
      <c r="H499" t="s">
        <v>706</v>
      </c>
      <c r="I499" t="s">
        <v>2993</v>
      </c>
      <c r="J499" t="s">
        <v>2994</v>
      </c>
      <c r="K499" t="s">
        <v>354</v>
      </c>
      <c r="M499" t="s">
        <v>356</v>
      </c>
      <c r="N499" t="s">
        <v>355</v>
      </c>
      <c r="O499" t="s">
        <v>355</v>
      </c>
      <c r="P499" t="s">
        <v>654</v>
      </c>
      <c r="Q499" t="s">
        <v>410</v>
      </c>
      <c r="R499" t="s">
        <v>362</v>
      </c>
      <c r="AB499" t="s">
        <v>355</v>
      </c>
      <c r="AC499" t="s">
        <v>376</v>
      </c>
      <c r="AD499" t="s">
        <v>355</v>
      </c>
      <c r="AE499" t="s">
        <v>483</v>
      </c>
      <c r="AF499" t="s">
        <v>484</v>
      </c>
      <c r="AG499" t="s">
        <v>622</v>
      </c>
      <c r="AH499" t="s">
        <v>355</v>
      </c>
      <c r="AI499" t="s">
        <v>622</v>
      </c>
      <c r="AJ499" t="s">
        <v>411</v>
      </c>
      <c r="AK499" t="s">
        <v>623</v>
      </c>
      <c r="AL499" t="s">
        <v>705</v>
      </c>
      <c r="AM499" t="s">
        <v>355</v>
      </c>
      <c r="AN499" t="s">
        <v>705</v>
      </c>
      <c r="AO499" t="s">
        <v>412</v>
      </c>
      <c r="AP499" t="s">
        <v>706</v>
      </c>
      <c r="AQ499" t="s">
        <v>1024</v>
      </c>
      <c r="AR499" t="s">
        <v>706</v>
      </c>
      <c r="AS499" t="s">
        <v>355</v>
      </c>
      <c r="AT499">
        <v>20</v>
      </c>
      <c r="AU499">
        <v>0</v>
      </c>
      <c r="AV499">
        <v>0</v>
      </c>
      <c r="AW499">
        <v>20</v>
      </c>
      <c r="AX499">
        <v>0</v>
      </c>
      <c r="AY499">
        <v>18</v>
      </c>
      <c r="AZ499">
        <v>0</v>
      </c>
      <c r="BA499">
        <v>42</v>
      </c>
      <c r="BB499" t="s">
        <v>397</v>
      </c>
      <c r="BC499" t="s">
        <v>398</v>
      </c>
      <c r="BD499" t="s">
        <v>413</v>
      </c>
      <c r="BE499">
        <v>0</v>
      </c>
      <c r="BF499">
        <v>1</v>
      </c>
      <c r="BG499">
        <v>0</v>
      </c>
      <c r="BH499">
        <v>0</v>
      </c>
      <c r="BI499">
        <v>1</v>
      </c>
      <c r="BJ499">
        <v>1</v>
      </c>
      <c r="BK499">
        <v>0</v>
      </c>
      <c r="BL499">
        <v>0</v>
      </c>
      <c r="BM499">
        <v>0</v>
      </c>
      <c r="BN499">
        <v>0</v>
      </c>
      <c r="BO499">
        <v>0</v>
      </c>
      <c r="BP499">
        <v>0</v>
      </c>
      <c r="BQ499" t="s">
        <v>458</v>
      </c>
      <c r="CU499" t="s">
        <v>460</v>
      </c>
      <c r="CV499" t="s">
        <v>362</v>
      </c>
      <c r="CW499" t="s">
        <v>362</v>
      </c>
      <c r="CX499" t="s">
        <v>379</v>
      </c>
      <c r="CY499" t="s">
        <v>379</v>
      </c>
      <c r="DM499" t="s">
        <v>2995</v>
      </c>
      <c r="DN499" t="s">
        <v>355</v>
      </c>
      <c r="DO499" t="s">
        <v>363</v>
      </c>
      <c r="DP499" t="s">
        <v>363</v>
      </c>
      <c r="DQ499" t="s">
        <v>362</v>
      </c>
      <c r="DR499" t="s">
        <v>365</v>
      </c>
      <c r="DS499" t="s">
        <v>356</v>
      </c>
      <c r="DT499" t="s">
        <v>552</v>
      </c>
      <c r="DU499" t="s">
        <v>418</v>
      </c>
      <c r="DV499" t="s">
        <v>369</v>
      </c>
      <c r="DW499" t="s">
        <v>355</v>
      </c>
      <c r="ER499" t="s">
        <v>355</v>
      </c>
      <c r="ES499" t="s">
        <v>475</v>
      </c>
      <c r="ET499" t="s">
        <v>355</v>
      </c>
      <c r="EU499" t="s">
        <v>1295</v>
      </c>
      <c r="EV499" t="s">
        <v>2318</v>
      </c>
      <c r="EW499" t="s">
        <v>362</v>
      </c>
      <c r="EX499" t="s">
        <v>362</v>
      </c>
      <c r="EY499" t="s">
        <v>362</v>
      </c>
      <c r="EZ499" t="s">
        <v>362</v>
      </c>
      <c r="FA499" t="s">
        <v>362</v>
      </c>
      <c r="FB499" t="s">
        <v>362</v>
      </c>
      <c r="FC499" t="s">
        <v>379</v>
      </c>
      <c r="FD499" t="s">
        <v>362</v>
      </c>
      <c r="FE499" t="s">
        <v>362</v>
      </c>
      <c r="FF499" t="s">
        <v>379</v>
      </c>
      <c r="FG499" t="s">
        <v>362</v>
      </c>
      <c r="FH499" t="s">
        <v>362</v>
      </c>
      <c r="FI499" t="s">
        <v>362</v>
      </c>
      <c r="FJ499" t="s">
        <v>362</v>
      </c>
      <c r="FK499" t="s">
        <v>362</v>
      </c>
      <c r="FL499" t="s">
        <v>362</v>
      </c>
      <c r="FM499" t="s">
        <v>362</v>
      </c>
      <c r="FN499" t="s">
        <v>497</v>
      </c>
      <c r="MZ499" t="s">
        <v>355</v>
      </c>
      <c r="NA499" t="s">
        <v>2996</v>
      </c>
      <c r="NB499" t="s">
        <v>362</v>
      </c>
      <c r="NC499" t="s">
        <v>362</v>
      </c>
      <c r="ND499" t="s">
        <v>379</v>
      </c>
      <c r="NE499" t="s">
        <v>362</v>
      </c>
      <c r="NF499" t="s">
        <v>362</v>
      </c>
      <c r="NG499" t="s">
        <v>362</v>
      </c>
      <c r="NH499" t="s">
        <v>379</v>
      </c>
      <c r="NI499" t="s">
        <v>362</v>
      </c>
      <c r="NJ499" t="s">
        <v>362</v>
      </c>
      <c r="NK499" t="s">
        <v>362</v>
      </c>
      <c r="NL499" t="s">
        <v>362</v>
      </c>
      <c r="NM499" t="s">
        <v>362</v>
      </c>
      <c r="NN499" t="s">
        <v>362</v>
      </c>
      <c r="NO499" t="s">
        <v>362</v>
      </c>
      <c r="NP499" t="s">
        <v>362</v>
      </c>
      <c r="NQ499" t="s">
        <v>404</v>
      </c>
      <c r="NR499" t="s">
        <v>379</v>
      </c>
      <c r="NS499" t="s">
        <v>362</v>
      </c>
      <c r="NT499" t="s">
        <v>362</v>
      </c>
      <c r="NU499" t="s">
        <v>362</v>
      </c>
      <c r="NV499" t="s">
        <v>362</v>
      </c>
      <c r="NW499" t="s">
        <v>437</v>
      </c>
      <c r="NX499" t="s">
        <v>379</v>
      </c>
      <c r="NY499" t="s">
        <v>362</v>
      </c>
      <c r="NZ499" t="s">
        <v>362</v>
      </c>
      <c r="OA499" t="s">
        <v>362</v>
      </c>
      <c r="OB499" t="s">
        <v>362</v>
      </c>
      <c r="OC499" t="s">
        <v>362</v>
      </c>
      <c r="OD499" t="s">
        <v>362</v>
      </c>
      <c r="OE499" t="s">
        <v>362</v>
      </c>
      <c r="OF499" t="s">
        <v>362</v>
      </c>
      <c r="OG499">
        <v>0</v>
      </c>
      <c r="OH499">
        <v>0</v>
      </c>
      <c r="OI499" t="s">
        <v>2992</v>
      </c>
    </row>
    <row r="500" spans="1:399" x14ac:dyDescent="0.3">
      <c r="A500" t="s">
        <v>482</v>
      </c>
      <c r="B500" t="s">
        <v>439</v>
      </c>
      <c r="C500" t="s">
        <v>483</v>
      </c>
      <c r="D500" t="s">
        <v>484</v>
      </c>
      <c r="E500" t="s">
        <v>622</v>
      </c>
      <c r="F500" t="s">
        <v>623</v>
      </c>
      <c r="G500" t="s">
        <v>705</v>
      </c>
      <c r="H500" t="s">
        <v>706</v>
      </c>
      <c r="I500" t="s">
        <v>1097</v>
      </c>
      <c r="J500" t="s">
        <v>1098</v>
      </c>
      <c r="K500" t="s">
        <v>354</v>
      </c>
      <c r="M500" t="s">
        <v>356</v>
      </c>
      <c r="N500" t="s">
        <v>355</v>
      </c>
      <c r="O500" t="s">
        <v>355</v>
      </c>
      <c r="P500" t="s">
        <v>535</v>
      </c>
      <c r="Q500" t="s">
        <v>410</v>
      </c>
      <c r="R500" t="s">
        <v>362</v>
      </c>
      <c r="AB500" t="s">
        <v>355</v>
      </c>
      <c r="AC500" t="s">
        <v>440</v>
      </c>
      <c r="AD500" t="s">
        <v>355</v>
      </c>
      <c r="AE500" t="s">
        <v>483</v>
      </c>
      <c r="AF500" t="s">
        <v>484</v>
      </c>
      <c r="AG500" t="s">
        <v>622</v>
      </c>
      <c r="AH500" t="s">
        <v>355</v>
      </c>
      <c r="AI500" t="s">
        <v>622</v>
      </c>
      <c r="AJ500" t="s">
        <v>411</v>
      </c>
      <c r="AK500" t="s">
        <v>623</v>
      </c>
      <c r="AL500" t="s">
        <v>705</v>
      </c>
      <c r="AM500" t="s">
        <v>355</v>
      </c>
      <c r="AN500" t="s">
        <v>705</v>
      </c>
      <c r="AO500" t="s">
        <v>412</v>
      </c>
      <c r="AP500" t="s">
        <v>706</v>
      </c>
      <c r="AQ500" t="s">
        <v>1024</v>
      </c>
      <c r="AR500" t="s">
        <v>706</v>
      </c>
      <c r="AS500" t="s">
        <v>355</v>
      </c>
      <c r="AT500">
        <v>50</v>
      </c>
      <c r="AU500">
        <v>0</v>
      </c>
      <c r="AV500">
        <v>0</v>
      </c>
      <c r="AW500">
        <v>50</v>
      </c>
      <c r="AX500">
        <v>0</v>
      </c>
      <c r="BB500" t="s">
        <v>397</v>
      </c>
      <c r="BC500" t="s">
        <v>413</v>
      </c>
      <c r="BD500" t="s">
        <v>398</v>
      </c>
      <c r="BE500">
        <v>0</v>
      </c>
      <c r="BF500">
        <v>1</v>
      </c>
      <c r="BG500">
        <v>0</v>
      </c>
      <c r="BH500">
        <v>0</v>
      </c>
      <c r="BI500">
        <v>1</v>
      </c>
      <c r="BJ500">
        <v>1</v>
      </c>
      <c r="BK500">
        <v>0</v>
      </c>
      <c r="BL500">
        <v>0</v>
      </c>
      <c r="BM500">
        <v>0</v>
      </c>
      <c r="BN500">
        <v>0</v>
      </c>
      <c r="BO500">
        <v>0</v>
      </c>
      <c r="BP500">
        <v>0</v>
      </c>
      <c r="BQ500" t="s">
        <v>578</v>
      </c>
      <c r="CU500" t="s">
        <v>602</v>
      </c>
      <c r="CV500" t="s">
        <v>362</v>
      </c>
      <c r="CW500" t="s">
        <v>362</v>
      </c>
      <c r="CX500" t="s">
        <v>379</v>
      </c>
      <c r="CY500" t="s">
        <v>379</v>
      </c>
      <c r="DM500" t="s">
        <v>377</v>
      </c>
      <c r="DN500" t="s">
        <v>355</v>
      </c>
      <c r="DO500" t="s">
        <v>395</v>
      </c>
      <c r="DP500" t="s">
        <v>362</v>
      </c>
      <c r="DQ500" t="s">
        <v>362</v>
      </c>
      <c r="DR500" t="s">
        <v>362</v>
      </c>
      <c r="DS500" t="s">
        <v>356</v>
      </c>
      <c r="DT500" t="s">
        <v>631</v>
      </c>
      <c r="DV500" t="s">
        <v>419</v>
      </c>
      <c r="DW500" t="s">
        <v>355</v>
      </c>
      <c r="ER500" t="s">
        <v>355</v>
      </c>
      <c r="ES500" t="s">
        <v>395</v>
      </c>
      <c r="ET500" t="s">
        <v>355</v>
      </c>
      <c r="EU500" t="s">
        <v>440</v>
      </c>
      <c r="EV500" t="s">
        <v>1296</v>
      </c>
      <c r="EW500" t="s">
        <v>362</v>
      </c>
      <c r="EX500" t="s">
        <v>362</v>
      </c>
      <c r="EY500" t="s">
        <v>362</v>
      </c>
      <c r="EZ500" t="s">
        <v>362</v>
      </c>
      <c r="FA500" t="s">
        <v>362</v>
      </c>
      <c r="FB500" t="s">
        <v>362</v>
      </c>
      <c r="FC500" t="s">
        <v>379</v>
      </c>
      <c r="FD500" t="s">
        <v>362</v>
      </c>
      <c r="FE500" t="s">
        <v>362</v>
      </c>
      <c r="FF500" t="s">
        <v>362</v>
      </c>
      <c r="FG500" t="s">
        <v>362</v>
      </c>
      <c r="FH500" t="s">
        <v>362</v>
      </c>
      <c r="FI500" t="s">
        <v>379</v>
      </c>
      <c r="FJ500" t="s">
        <v>362</v>
      </c>
      <c r="FK500" t="s">
        <v>362</v>
      </c>
      <c r="FL500" t="s">
        <v>362</v>
      </c>
      <c r="FM500" t="s">
        <v>362</v>
      </c>
      <c r="FN500" t="s">
        <v>497</v>
      </c>
      <c r="MZ500" t="s">
        <v>355</v>
      </c>
      <c r="NA500" t="s">
        <v>2998</v>
      </c>
      <c r="NB500" t="s">
        <v>362</v>
      </c>
      <c r="NC500" t="s">
        <v>362</v>
      </c>
      <c r="ND500" t="s">
        <v>362</v>
      </c>
      <c r="NE500" t="s">
        <v>379</v>
      </c>
      <c r="NF500" t="s">
        <v>362</v>
      </c>
      <c r="NG500" t="s">
        <v>362</v>
      </c>
      <c r="NH500" t="s">
        <v>362</v>
      </c>
      <c r="NI500" t="s">
        <v>362</v>
      </c>
      <c r="NJ500" t="s">
        <v>362</v>
      </c>
      <c r="NK500" t="s">
        <v>362</v>
      </c>
      <c r="NL500" t="s">
        <v>362</v>
      </c>
      <c r="NM500" t="s">
        <v>362</v>
      </c>
      <c r="NN500" t="s">
        <v>362</v>
      </c>
      <c r="NO500" t="s">
        <v>362</v>
      </c>
      <c r="NP500" t="s">
        <v>362</v>
      </c>
      <c r="NQ500" t="s">
        <v>404</v>
      </c>
      <c r="NR500" t="s">
        <v>379</v>
      </c>
      <c r="NS500" t="s">
        <v>362</v>
      </c>
      <c r="NT500" t="s">
        <v>362</v>
      </c>
      <c r="NU500" t="s">
        <v>362</v>
      </c>
      <c r="NV500" t="s">
        <v>362</v>
      </c>
      <c r="NW500" t="s">
        <v>437</v>
      </c>
      <c r="NX500" t="s">
        <v>379</v>
      </c>
      <c r="NY500" t="s">
        <v>362</v>
      </c>
      <c r="NZ500" t="s">
        <v>362</v>
      </c>
      <c r="OA500" t="s">
        <v>362</v>
      </c>
      <c r="OB500" t="s">
        <v>362</v>
      </c>
      <c r="OC500" t="s">
        <v>362</v>
      </c>
      <c r="OD500" t="s">
        <v>362</v>
      </c>
      <c r="OE500" t="s">
        <v>362</v>
      </c>
      <c r="OF500" t="s">
        <v>362</v>
      </c>
      <c r="OG500">
        <v>0</v>
      </c>
      <c r="OH500">
        <v>0</v>
      </c>
      <c r="OI500" t="s">
        <v>2997</v>
      </c>
    </row>
    <row r="501" spans="1:399" x14ac:dyDescent="0.3">
      <c r="A501" t="s">
        <v>482</v>
      </c>
      <c r="B501" t="s">
        <v>346</v>
      </c>
      <c r="C501" t="s">
        <v>347</v>
      </c>
      <c r="D501" t="s">
        <v>348</v>
      </c>
      <c r="E501" t="s">
        <v>747</v>
      </c>
      <c r="F501" t="s">
        <v>748</v>
      </c>
      <c r="G501" t="s">
        <v>749</v>
      </c>
      <c r="H501" t="s">
        <v>750</v>
      </c>
      <c r="I501" t="s">
        <v>3000</v>
      </c>
      <c r="J501" t="s">
        <v>3001</v>
      </c>
      <c r="K501" t="s">
        <v>491</v>
      </c>
      <c r="M501" t="s">
        <v>356</v>
      </c>
      <c r="N501" t="s">
        <v>356</v>
      </c>
      <c r="AC501" t="s">
        <v>362</v>
      </c>
      <c r="FN501" t="s">
        <v>497</v>
      </c>
      <c r="OG501">
        <v>0</v>
      </c>
      <c r="OH501">
        <v>0</v>
      </c>
      <c r="OI501" t="s">
        <v>2999</v>
      </c>
    </row>
    <row r="502" spans="1:399" x14ac:dyDescent="0.3">
      <c r="A502" t="s">
        <v>482</v>
      </c>
      <c r="B502" t="s">
        <v>439</v>
      </c>
      <c r="C502" t="s">
        <v>483</v>
      </c>
      <c r="D502" t="s">
        <v>484</v>
      </c>
      <c r="E502" t="s">
        <v>509</v>
      </c>
      <c r="F502" t="s">
        <v>484</v>
      </c>
      <c r="G502" t="s">
        <v>1376</v>
      </c>
      <c r="H502" t="s">
        <v>1377</v>
      </c>
      <c r="I502" t="s">
        <v>3003</v>
      </c>
      <c r="J502" t="s">
        <v>3004</v>
      </c>
      <c r="K502" t="s">
        <v>491</v>
      </c>
      <c r="M502" t="s">
        <v>356</v>
      </c>
      <c r="N502" t="s">
        <v>356</v>
      </c>
      <c r="AC502" t="s">
        <v>362</v>
      </c>
      <c r="FN502" t="s">
        <v>497</v>
      </c>
      <c r="OG502">
        <v>0</v>
      </c>
      <c r="OH502">
        <v>0</v>
      </c>
      <c r="OI502" t="s">
        <v>3002</v>
      </c>
    </row>
    <row r="503" spans="1:399" x14ac:dyDescent="0.3">
      <c r="A503" t="s">
        <v>482</v>
      </c>
      <c r="B503" t="s">
        <v>439</v>
      </c>
      <c r="C503" t="s">
        <v>483</v>
      </c>
      <c r="D503" t="s">
        <v>484</v>
      </c>
      <c r="E503" t="s">
        <v>1075</v>
      </c>
      <c r="F503" t="s">
        <v>1076</v>
      </c>
      <c r="G503" t="s">
        <v>1658</v>
      </c>
      <c r="H503" t="s">
        <v>1076</v>
      </c>
      <c r="I503" t="s">
        <v>3006</v>
      </c>
      <c r="J503" t="s">
        <v>3007</v>
      </c>
      <c r="K503" t="s">
        <v>409</v>
      </c>
      <c r="M503" t="s">
        <v>356</v>
      </c>
      <c r="N503" t="s">
        <v>355</v>
      </c>
      <c r="O503" t="s">
        <v>355</v>
      </c>
      <c r="P503" t="s">
        <v>443</v>
      </c>
      <c r="Q503" t="s">
        <v>410</v>
      </c>
      <c r="R503" t="s">
        <v>362</v>
      </c>
      <c r="AB503" t="s">
        <v>355</v>
      </c>
      <c r="AC503" t="s">
        <v>372</v>
      </c>
      <c r="AD503" t="s">
        <v>355</v>
      </c>
      <c r="AE503" t="s">
        <v>483</v>
      </c>
      <c r="AF503" t="s">
        <v>484</v>
      </c>
      <c r="AG503" t="s">
        <v>485</v>
      </c>
      <c r="AH503" t="s">
        <v>356</v>
      </c>
      <c r="AI503" t="s">
        <v>641</v>
      </c>
      <c r="AJ503" t="s">
        <v>485</v>
      </c>
      <c r="AK503" t="s">
        <v>486</v>
      </c>
      <c r="AL503" t="s">
        <v>988</v>
      </c>
      <c r="AM503" t="s">
        <v>356</v>
      </c>
      <c r="AN503" t="s">
        <v>473</v>
      </c>
      <c r="AO503" t="s">
        <v>988</v>
      </c>
      <c r="AP503" t="s">
        <v>989</v>
      </c>
      <c r="AQ503" t="s">
        <v>990</v>
      </c>
      <c r="AR503" t="s">
        <v>989</v>
      </c>
      <c r="AS503" t="s">
        <v>355</v>
      </c>
      <c r="AT503">
        <v>100</v>
      </c>
      <c r="AU503">
        <v>0</v>
      </c>
      <c r="AV503">
        <v>0</v>
      </c>
      <c r="AW503">
        <v>0</v>
      </c>
      <c r="AX503">
        <v>0</v>
      </c>
      <c r="BB503" t="s">
        <v>413</v>
      </c>
      <c r="BC503" t="s">
        <v>414</v>
      </c>
      <c r="BD503" t="s">
        <v>398</v>
      </c>
      <c r="BE503">
        <v>1</v>
      </c>
      <c r="BF503">
        <v>0</v>
      </c>
      <c r="BG503">
        <v>0</v>
      </c>
      <c r="BH503">
        <v>0</v>
      </c>
      <c r="BI503">
        <v>1</v>
      </c>
      <c r="BJ503">
        <v>1</v>
      </c>
      <c r="BK503">
        <v>0</v>
      </c>
      <c r="BL503">
        <v>0</v>
      </c>
      <c r="BM503">
        <v>0</v>
      </c>
      <c r="BN503">
        <v>0</v>
      </c>
      <c r="BO503">
        <v>0</v>
      </c>
      <c r="BP503">
        <v>0</v>
      </c>
      <c r="BQ503" t="s">
        <v>451</v>
      </c>
      <c r="CU503" t="s">
        <v>925</v>
      </c>
      <c r="CV503" t="s">
        <v>379</v>
      </c>
      <c r="CW503" t="s">
        <v>362</v>
      </c>
      <c r="CX503" t="s">
        <v>379</v>
      </c>
      <c r="CY503" t="s">
        <v>362</v>
      </c>
      <c r="DM503" t="s">
        <v>767</v>
      </c>
      <c r="DN503" t="s">
        <v>355</v>
      </c>
      <c r="DO503" t="s">
        <v>362</v>
      </c>
      <c r="DP503" t="s">
        <v>362</v>
      </c>
      <c r="DQ503" t="s">
        <v>395</v>
      </c>
      <c r="DR503" t="s">
        <v>362</v>
      </c>
      <c r="DS503" t="s">
        <v>356</v>
      </c>
      <c r="DT503" t="s">
        <v>552</v>
      </c>
      <c r="DU503" t="s">
        <v>418</v>
      </c>
      <c r="DV503" t="s">
        <v>356</v>
      </c>
      <c r="DW503" t="s">
        <v>356</v>
      </c>
      <c r="ER503" t="s">
        <v>355</v>
      </c>
      <c r="ES503" t="s">
        <v>372</v>
      </c>
      <c r="ET503" t="s">
        <v>355</v>
      </c>
      <c r="EU503" t="s">
        <v>372</v>
      </c>
      <c r="EV503" t="s">
        <v>721</v>
      </c>
      <c r="EW503" t="s">
        <v>379</v>
      </c>
      <c r="EX503" t="s">
        <v>362</v>
      </c>
      <c r="EY503" t="s">
        <v>362</v>
      </c>
      <c r="EZ503" t="s">
        <v>362</v>
      </c>
      <c r="FA503" t="s">
        <v>362</v>
      </c>
      <c r="FB503" t="s">
        <v>362</v>
      </c>
      <c r="FC503" t="s">
        <v>362</v>
      </c>
      <c r="FD503" t="s">
        <v>362</v>
      </c>
      <c r="FE503" t="s">
        <v>362</v>
      </c>
      <c r="FF503" t="s">
        <v>362</v>
      </c>
      <c r="FG503" t="s">
        <v>362</v>
      </c>
      <c r="FH503" t="s">
        <v>362</v>
      </c>
      <c r="FI503" t="s">
        <v>362</v>
      </c>
      <c r="FJ503" t="s">
        <v>362</v>
      </c>
      <c r="FK503" t="s">
        <v>362</v>
      </c>
      <c r="FL503" t="s">
        <v>362</v>
      </c>
      <c r="FM503" t="s">
        <v>362</v>
      </c>
      <c r="FN503" t="s">
        <v>497</v>
      </c>
      <c r="MZ503" t="s">
        <v>356</v>
      </c>
      <c r="NW503" t="s">
        <v>453</v>
      </c>
      <c r="OG503">
        <v>0</v>
      </c>
      <c r="OH503">
        <v>0</v>
      </c>
      <c r="OI503" t="s">
        <v>3005</v>
      </c>
    </row>
    <row r="504" spans="1:399" x14ac:dyDescent="0.3">
      <c r="A504" t="s">
        <v>482</v>
      </c>
      <c r="B504" t="s">
        <v>439</v>
      </c>
      <c r="C504" t="s">
        <v>483</v>
      </c>
      <c r="D504" t="s">
        <v>484</v>
      </c>
      <c r="E504" t="s">
        <v>1075</v>
      </c>
      <c r="F504" t="s">
        <v>1076</v>
      </c>
      <c r="G504" t="s">
        <v>1658</v>
      </c>
      <c r="H504" t="s">
        <v>1076</v>
      </c>
      <c r="I504" t="s">
        <v>3009</v>
      </c>
      <c r="J504" t="s">
        <v>3010</v>
      </c>
      <c r="K504" t="s">
        <v>491</v>
      </c>
      <c r="M504" t="s">
        <v>356</v>
      </c>
      <c r="N504" t="s">
        <v>356</v>
      </c>
      <c r="AC504" t="s">
        <v>362</v>
      </c>
      <c r="FN504" t="s">
        <v>497</v>
      </c>
      <c r="OG504">
        <v>0</v>
      </c>
      <c r="OH504">
        <v>0</v>
      </c>
      <c r="OI504" t="s">
        <v>3008</v>
      </c>
    </row>
    <row r="505" spans="1:399" x14ac:dyDescent="0.3">
      <c r="A505" t="s">
        <v>482</v>
      </c>
      <c r="B505" t="s">
        <v>439</v>
      </c>
      <c r="C505" t="s">
        <v>483</v>
      </c>
      <c r="D505" t="s">
        <v>484</v>
      </c>
      <c r="E505" t="s">
        <v>1075</v>
      </c>
      <c r="F505" t="s">
        <v>1076</v>
      </c>
      <c r="G505" t="s">
        <v>1658</v>
      </c>
      <c r="H505" t="s">
        <v>1076</v>
      </c>
      <c r="I505" t="s">
        <v>3012</v>
      </c>
      <c r="J505" t="s">
        <v>3013</v>
      </c>
      <c r="K505" t="s">
        <v>491</v>
      </c>
      <c r="M505" t="s">
        <v>356</v>
      </c>
      <c r="N505" t="s">
        <v>356</v>
      </c>
      <c r="AC505" t="s">
        <v>362</v>
      </c>
      <c r="FN505" t="s">
        <v>497</v>
      </c>
      <c r="OG505">
        <v>0</v>
      </c>
      <c r="OH505">
        <v>0</v>
      </c>
      <c r="OI505" t="s">
        <v>3011</v>
      </c>
    </row>
    <row r="506" spans="1:399" x14ac:dyDescent="0.3">
      <c r="A506" t="s">
        <v>482</v>
      </c>
      <c r="B506" t="s">
        <v>439</v>
      </c>
      <c r="C506" t="s">
        <v>483</v>
      </c>
      <c r="D506" t="s">
        <v>484</v>
      </c>
      <c r="E506" t="s">
        <v>485</v>
      </c>
      <c r="F506" t="s">
        <v>486</v>
      </c>
      <c r="G506" t="s">
        <v>487</v>
      </c>
      <c r="H506" t="s">
        <v>488</v>
      </c>
      <c r="I506" t="s">
        <v>3015</v>
      </c>
      <c r="J506" t="s">
        <v>3016</v>
      </c>
      <c r="K506" t="s">
        <v>409</v>
      </c>
      <c r="M506" t="s">
        <v>356</v>
      </c>
      <c r="N506" t="s">
        <v>355</v>
      </c>
      <c r="O506" t="s">
        <v>355</v>
      </c>
      <c r="P506" t="s">
        <v>373</v>
      </c>
      <c r="Q506" t="s">
        <v>410</v>
      </c>
      <c r="R506" t="s">
        <v>362</v>
      </c>
      <c r="AB506" t="s">
        <v>355</v>
      </c>
      <c r="AC506" t="s">
        <v>371</v>
      </c>
      <c r="AD506" t="s">
        <v>355</v>
      </c>
      <c r="AE506" t="s">
        <v>483</v>
      </c>
      <c r="AF506" t="s">
        <v>484</v>
      </c>
      <c r="AG506" t="s">
        <v>485</v>
      </c>
      <c r="AH506" t="s">
        <v>355</v>
      </c>
      <c r="AI506" t="s">
        <v>485</v>
      </c>
      <c r="AJ506" t="s">
        <v>411</v>
      </c>
      <c r="AK506" t="s">
        <v>486</v>
      </c>
      <c r="AL506" t="s">
        <v>487</v>
      </c>
      <c r="AM506" t="s">
        <v>355</v>
      </c>
      <c r="AN506" t="s">
        <v>487</v>
      </c>
      <c r="AO506" t="s">
        <v>412</v>
      </c>
      <c r="AP506" t="s">
        <v>488</v>
      </c>
      <c r="AQ506" t="s">
        <v>607</v>
      </c>
      <c r="AR506" t="s">
        <v>608</v>
      </c>
      <c r="AS506" t="s">
        <v>355</v>
      </c>
      <c r="AT506">
        <v>80</v>
      </c>
      <c r="AU506">
        <v>0</v>
      </c>
      <c r="AV506">
        <v>0</v>
      </c>
      <c r="AW506">
        <v>20</v>
      </c>
      <c r="AX506">
        <v>0</v>
      </c>
      <c r="BB506" t="s">
        <v>397</v>
      </c>
      <c r="BC506" t="s">
        <v>398</v>
      </c>
      <c r="BD506" t="s">
        <v>399</v>
      </c>
      <c r="BE506">
        <v>0</v>
      </c>
      <c r="BF506">
        <v>1</v>
      </c>
      <c r="BG506">
        <v>0</v>
      </c>
      <c r="BH506">
        <v>1</v>
      </c>
      <c r="BI506">
        <v>1</v>
      </c>
      <c r="BJ506">
        <v>0</v>
      </c>
      <c r="BK506">
        <v>0</v>
      </c>
      <c r="BL506">
        <v>0</v>
      </c>
      <c r="BM506">
        <v>0</v>
      </c>
      <c r="BN506">
        <v>0</v>
      </c>
      <c r="BO506">
        <v>0</v>
      </c>
      <c r="BP506">
        <v>0</v>
      </c>
      <c r="CU506" t="s">
        <v>602</v>
      </c>
      <c r="CV506" t="s">
        <v>362</v>
      </c>
      <c r="CW506" t="s">
        <v>362</v>
      </c>
      <c r="CX506" t="s">
        <v>379</v>
      </c>
      <c r="CY506" t="s">
        <v>379</v>
      </c>
      <c r="CZ506" t="s">
        <v>3017</v>
      </c>
      <c r="DA506" t="s">
        <v>379</v>
      </c>
      <c r="DB506" t="s">
        <v>362</v>
      </c>
      <c r="DC506" t="s">
        <v>362</v>
      </c>
      <c r="DD506" t="s">
        <v>379</v>
      </c>
      <c r="DE506" t="s">
        <v>362</v>
      </c>
      <c r="DF506" t="s">
        <v>362</v>
      </c>
      <c r="DG506" t="s">
        <v>379</v>
      </c>
      <c r="DH506" t="s">
        <v>362</v>
      </c>
      <c r="DI506" t="s">
        <v>362</v>
      </c>
      <c r="DJ506" t="s">
        <v>362</v>
      </c>
      <c r="DK506" t="s">
        <v>362</v>
      </c>
      <c r="DL506" t="s">
        <v>362</v>
      </c>
      <c r="DM506" t="s">
        <v>370</v>
      </c>
      <c r="DN506" t="s">
        <v>355</v>
      </c>
      <c r="DO506" t="s">
        <v>362</v>
      </c>
      <c r="DP506" t="s">
        <v>362</v>
      </c>
      <c r="DQ506" t="s">
        <v>395</v>
      </c>
      <c r="DR506" t="s">
        <v>362</v>
      </c>
      <c r="DS506" t="s">
        <v>356</v>
      </c>
      <c r="DT506" t="s">
        <v>552</v>
      </c>
      <c r="DU506" t="s">
        <v>418</v>
      </c>
      <c r="DV506" t="s">
        <v>356</v>
      </c>
      <c r="DW506" t="s">
        <v>356</v>
      </c>
      <c r="ER506" t="s">
        <v>355</v>
      </c>
      <c r="ES506" t="s">
        <v>365</v>
      </c>
      <c r="ET506" t="s">
        <v>355</v>
      </c>
      <c r="EU506" t="s">
        <v>364</v>
      </c>
      <c r="EV506" t="s">
        <v>721</v>
      </c>
      <c r="EW506" t="s">
        <v>379</v>
      </c>
      <c r="EX506" t="s">
        <v>362</v>
      </c>
      <c r="EY506" t="s">
        <v>362</v>
      </c>
      <c r="EZ506" t="s">
        <v>362</v>
      </c>
      <c r="FA506" t="s">
        <v>362</v>
      </c>
      <c r="FB506" t="s">
        <v>362</v>
      </c>
      <c r="FC506" t="s">
        <v>362</v>
      </c>
      <c r="FD506" t="s">
        <v>362</v>
      </c>
      <c r="FE506" t="s">
        <v>362</v>
      </c>
      <c r="FF506" t="s">
        <v>362</v>
      </c>
      <c r="FG506" t="s">
        <v>362</v>
      </c>
      <c r="FH506" t="s">
        <v>362</v>
      </c>
      <c r="FI506" t="s">
        <v>362</v>
      </c>
      <c r="FJ506" t="s">
        <v>362</v>
      </c>
      <c r="FK506" t="s">
        <v>362</v>
      </c>
      <c r="FL506" t="s">
        <v>362</v>
      </c>
      <c r="FM506" t="s">
        <v>362</v>
      </c>
      <c r="FN506" t="s">
        <v>497</v>
      </c>
      <c r="MZ506" t="s">
        <v>356</v>
      </c>
      <c r="NW506" t="s">
        <v>453</v>
      </c>
      <c r="OG506">
        <v>0</v>
      </c>
      <c r="OH506">
        <v>0</v>
      </c>
      <c r="OI506" t="s">
        <v>3014</v>
      </c>
    </row>
    <row r="507" spans="1:399" x14ac:dyDescent="0.3">
      <c r="A507" t="s">
        <v>482</v>
      </c>
      <c r="B507" t="s">
        <v>439</v>
      </c>
      <c r="C507" t="s">
        <v>483</v>
      </c>
      <c r="D507" t="s">
        <v>484</v>
      </c>
      <c r="E507" t="s">
        <v>485</v>
      </c>
      <c r="F507" t="s">
        <v>486</v>
      </c>
      <c r="G507" t="s">
        <v>487</v>
      </c>
      <c r="H507" t="s">
        <v>488</v>
      </c>
      <c r="I507" t="s">
        <v>3019</v>
      </c>
      <c r="J507" t="s">
        <v>3020</v>
      </c>
      <c r="K507" t="s">
        <v>491</v>
      </c>
      <c r="M507" t="s">
        <v>356</v>
      </c>
      <c r="N507" t="s">
        <v>355</v>
      </c>
      <c r="O507" t="s">
        <v>355</v>
      </c>
      <c r="P507" t="s">
        <v>2040</v>
      </c>
      <c r="Q507" t="s">
        <v>410</v>
      </c>
      <c r="R507" t="s">
        <v>362</v>
      </c>
      <c r="AB507" t="s">
        <v>355</v>
      </c>
      <c r="AC507" t="s">
        <v>938</v>
      </c>
      <c r="AD507" t="s">
        <v>355</v>
      </c>
      <c r="AE507" t="s">
        <v>483</v>
      </c>
      <c r="AF507" t="s">
        <v>484</v>
      </c>
      <c r="AG507" t="s">
        <v>485</v>
      </c>
      <c r="AH507" t="s">
        <v>355</v>
      </c>
      <c r="AI507" t="s">
        <v>485</v>
      </c>
      <c r="AJ507" t="s">
        <v>411</v>
      </c>
      <c r="AK507" t="s">
        <v>486</v>
      </c>
      <c r="AL507" t="s">
        <v>487</v>
      </c>
      <c r="AM507" t="s">
        <v>355</v>
      </c>
      <c r="AN507" t="s">
        <v>487</v>
      </c>
      <c r="AO507" t="s">
        <v>412</v>
      </c>
      <c r="AP507" t="s">
        <v>488</v>
      </c>
      <c r="AQ507" t="s">
        <v>702</v>
      </c>
      <c r="AR507" t="s">
        <v>703</v>
      </c>
      <c r="AS507" t="s">
        <v>355</v>
      </c>
      <c r="AT507">
        <v>90</v>
      </c>
      <c r="AU507">
        <v>0</v>
      </c>
      <c r="AV507">
        <v>0</v>
      </c>
      <c r="AW507">
        <v>10</v>
      </c>
      <c r="AX507">
        <v>0</v>
      </c>
      <c r="BB507" t="s">
        <v>397</v>
      </c>
      <c r="BC507" t="s">
        <v>413</v>
      </c>
      <c r="BD507" t="s">
        <v>398</v>
      </c>
      <c r="BE507">
        <v>0</v>
      </c>
      <c r="BF507">
        <v>1</v>
      </c>
      <c r="BG507">
        <v>0</v>
      </c>
      <c r="BH507">
        <v>0</v>
      </c>
      <c r="BI507">
        <v>1</v>
      </c>
      <c r="BJ507">
        <v>1</v>
      </c>
      <c r="BK507">
        <v>0</v>
      </c>
      <c r="BL507">
        <v>0</v>
      </c>
      <c r="BM507">
        <v>0</v>
      </c>
      <c r="BN507">
        <v>0</v>
      </c>
      <c r="BO507">
        <v>0</v>
      </c>
      <c r="BP507">
        <v>0</v>
      </c>
      <c r="BQ507" t="s">
        <v>415</v>
      </c>
      <c r="CU507" t="s">
        <v>460</v>
      </c>
      <c r="CV507" t="s">
        <v>362</v>
      </c>
      <c r="CW507" t="s">
        <v>362</v>
      </c>
      <c r="CX507" t="s">
        <v>379</v>
      </c>
      <c r="CY507" t="s">
        <v>379</v>
      </c>
      <c r="DM507" t="s">
        <v>3021</v>
      </c>
      <c r="DN507" t="s">
        <v>355</v>
      </c>
      <c r="DO507" t="s">
        <v>362</v>
      </c>
      <c r="DP507" t="s">
        <v>362</v>
      </c>
      <c r="DQ507" t="s">
        <v>395</v>
      </c>
      <c r="DR507" t="s">
        <v>362</v>
      </c>
      <c r="DS507" t="s">
        <v>356</v>
      </c>
      <c r="DT507" t="s">
        <v>552</v>
      </c>
      <c r="DU507" t="s">
        <v>418</v>
      </c>
      <c r="DV507" t="s">
        <v>356</v>
      </c>
      <c r="DW507" t="s">
        <v>356</v>
      </c>
      <c r="ER507" t="s">
        <v>355</v>
      </c>
      <c r="ES507" t="s">
        <v>364</v>
      </c>
      <c r="ET507" t="s">
        <v>355</v>
      </c>
      <c r="EU507" t="s">
        <v>366</v>
      </c>
      <c r="EV507" t="s">
        <v>618</v>
      </c>
      <c r="EW507" t="s">
        <v>362</v>
      </c>
      <c r="EX507" t="s">
        <v>362</v>
      </c>
      <c r="EY507" t="s">
        <v>362</v>
      </c>
      <c r="EZ507" t="s">
        <v>362</v>
      </c>
      <c r="FA507" t="s">
        <v>362</v>
      </c>
      <c r="FB507" t="s">
        <v>362</v>
      </c>
      <c r="FC507" t="s">
        <v>379</v>
      </c>
      <c r="FD507" t="s">
        <v>362</v>
      </c>
      <c r="FE507" t="s">
        <v>362</v>
      </c>
      <c r="FF507" t="s">
        <v>362</v>
      </c>
      <c r="FG507" t="s">
        <v>362</v>
      </c>
      <c r="FH507" t="s">
        <v>379</v>
      </c>
      <c r="FI507" t="s">
        <v>362</v>
      </c>
      <c r="FJ507" t="s">
        <v>362</v>
      </c>
      <c r="FK507" t="s">
        <v>362</v>
      </c>
      <c r="FL507" t="s">
        <v>362</v>
      </c>
      <c r="FM507" t="s">
        <v>362</v>
      </c>
      <c r="FN507" t="s">
        <v>497</v>
      </c>
      <c r="MZ507" t="s">
        <v>356</v>
      </c>
      <c r="NW507" t="s">
        <v>453</v>
      </c>
      <c r="OG507">
        <v>0</v>
      </c>
      <c r="OH507">
        <v>0</v>
      </c>
      <c r="OI507" t="s">
        <v>3018</v>
      </c>
    </row>
    <row r="508" spans="1:399" x14ac:dyDescent="0.3">
      <c r="A508" t="s">
        <v>482</v>
      </c>
      <c r="B508" t="s">
        <v>439</v>
      </c>
      <c r="C508" t="s">
        <v>483</v>
      </c>
      <c r="D508" t="s">
        <v>484</v>
      </c>
      <c r="E508" t="s">
        <v>1075</v>
      </c>
      <c r="F508" t="s">
        <v>1076</v>
      </c>
      <c r="G508" t="s">
        <v>2303</v>
      </c>
      <c r="H508" t="s">
        <v>2304</v>
      </c>
      <c r="I508" t="s">
        <v>3023</v>
      </c>
      <c r="J508" t="s">
        <v>3024</v>
      </c>
      <c r="K508" t="s">
        <v>491</v>
      </c>
      <c r="M508" t="s">
        <v>356</v>
      </c>
      <c r="N508" t="s">
        <v>355</v>
      </c>
      <c r="O508" t="s">
        <v>355</v>
      </c>
      <c r="P508" t="s">
        <v>3025</v>
      </c>
      <c r="Q508" t="s">
        <v>410</v>
      </c>
      <c r="R508" t="s">
        <v>362</v>
      </c>
      <c r="AB508" t="s">
        <v>355</v>
      </c>
      <c r="AC508" t="s">
        <v>797</v>
      </c>
      <c r="AD508" t="s">
        <v>355</v>
      </c>
      <c r="AE508" t="s">
        <v>483</v>
      </c>
      <c r="AF508" t="s">
        <v>484</v>
      </c>
      <c r="AG508" t="s">
        <v>485</v>
      </c>
      <c r="AH508" t="s">
        <v>356</v>
      </c>
      <c r="AI508" t="s">
        <v>641</v>
      </c>
      <c r="AJ508" t="s">
        <v>485</v>
      </c>
      <c r="AK508" t="s">
        <v>486</v>
      </c>
      <c r="AL508" t="s">
        <v>549</v>
      </c>
      <c r="AM508" t="s">
        <v>356</v>
      </c>
      <c r="AN508" t="s">
        <v>473</v>
      </c>
      <c r="AO508" t="s">
        <v>549</v>
      </c>
      <c r="AP508" t="s">
        <v>486</v>
      </c>
      <c r="AQ508" t="s">
        <v>676</v>
      </c>
      <c r="AR508" t="s">
        <v>486</v>
      </c>
      <c r="AS508" t="s">
        <v>355</v>
      </c>
      <c r="AT508">
        <v>100</v>
      </c>
      <c r="AU508">
        <v>0</v>
      </c>
      <c r="AV508">
        <v>0</v>
      </c>
      <c r="AW508">
        <v>0</v>
      </c>
      <c r="AX508">
        <v>0</v>
      </c>
      <c r="BB508" t="s">
        <v>398</v>
      </c>
      <c r="BC508" t="s">
        <v>399</v>
      </c>
      <c r="BD508" t="s">
        <v>414</v>
      </c>
      <c r="BE508">
        <v>1</v>
      </c>
      <c r="BF508">
        <v>0</v>
      </c>
      <c r="BG508">
        <v>0</v>
      </c>
      <c r="BH508">
        <v>1</v>
      </c>
      <c r="BI508">
        <v>1</v>
      </c>
      <c r="BJ508">
        <v>0</v>
      </c>
      <c r="BK508">
        <v>0</v>
      </c>
      <c r="BL508">
        <v>0</v>
      </c>
      <c r="BM508">
        <v>0</v>
      </c>
      <c r="BN508">
        <v>0</v>
      </c>
      <c r="BO508">
        <v>0</v>
      </c>
      <c r="BP508">
        <v>0</v>
      </c>
      <c r="CU508" t="s">
        <v>602</v>
      </c>
      <c r="CV508" t="s">
        <v>362</v>
      </c>
      <c r="CW508" t="s">
        <v>362</v>
      </c>
      <c r="CX508" t="s">
        <v>379</v>
      </c>
      <c r="CY508" t="s">
        <v>379</v>
      </c>
      <c r="CZ508" t="s">
        <v>2740</v>
      </c>
      <c r="DA508" t="s">
        <v>379</v>
      </c>
      <c r="DB508" t="s">
        <v>362</v>
      </c>
      <c r="DC508" t="s">
        <v>362</v>
      </c>
      <c r="DD508" t="s">
        <v>362</v>
      </c>
      <c r="DE508" t="s">
        <v>362</v>
      </c>
      <c r="DF508" t="s">
        <v>362</v>
      </c>
      <c r="DG508" t="s">
        <v>362</v>
      </c>
      <c r="DH508" t="s">
        <v>379</v>
      </c>
      <c r="DI508" t="s">
        <v>362</v>
      </c>
      <c r="DJ508" t="s">
        <v>379</v>
      </c>
      <c r="DK508" t="s">
        <v>362</v>
      </c>
      <c r="DL508" t="s">
        <v>362</v>
      </c>
      <c r="DM508" t="s">
        <v>3026</v>
      </c>
      <c r="DN508" t="s">
        <v>355</v>
      </c>
      <c r="DO508" t="s">
        <v>362</v>
      </c>
      <c r="DP508" t="s">
        <v>362</v>
      </c>
      <c r="DQ508" t="s">
        <v>395</v>
      </c>
      <c r="DR508" t="s">
        <v>362</v>
      </c>
      <c r="DS508" t="s">
        <v>356</v>
      </c>
      <c r="DT508" t="s">
        <v>631</v>
      </c>
      <c r="DV508" t="s">
        <v>356</v>
      </c>
      <c r="DW508" t="s">
        <v>356</v>
      </c>
      <c r="ER508" t="s">
        <v>355</v>
      </c>
      <c r="ES508" t="s">
        <v>362</v>
      </c>
      <c r="ET508" t="s">
        <v>355</v>
      </c>
      <c r="EU508" t="s">
        <v>373</v>
      </c>
      <c r="EV508" t="s">
        <v>862</v>
      </c>
      <c r="EW508" t="s">
        <v>362</v>
      </c>
      <c r="EX508" t="s">
        <v>362</v>
      </c>
      <c r="EY508" t="s">
        <v>362</v>
      </c>
      <c r="EZ508" t="s">
        <v>362</v>
      </c>
      <c r="FA508" t="s">
        <v>362</v>
      </c>
      <c r="FB508" t="s">
        <v>362</v>
      </c>
      <c r="FC508" t="s">
        <v>379</v>
      </c>
      <c r="FD508" t="s">
        <v>362</v>
      </c>
      <c r="FE508" t="s">
        <v>362</v>
      </c>
      <c r="FF508" t="s">
        <v>362</v>
      </c>
      <c r="FG508" t="s">
        <v>362</v>
      </c>
      <c r="FH508" t="s">
        <v>362</v>
      </c>
      <c r="FI508" t="s">
        <v>362</v>
      </c>
      <c r="FJ508" t="s">
        <v>362</v>
      </c>
      <c r="FK508" t="s">
        <v>362</v>
      </c>
      <c r="FL508" t="s">
        <v>362</v>
      </c>
      <c r="FM508" t="s">
        <v>362</v>
      </c>
      <c r="FN508" t="s">
        <v>497</v>
      </c>
      <c r="MZ508" t="s">
        <v>356</v>
      </c>
      <c r="NW508" t="s">
        <v>453</v>
      </c>
      <c r="OG508">
        <v>0</v>
      </c>
      <c r="OH508">
        <v>0</v>
      </c>
      <c r="OI508" t="s">
        <v>3022</v>
      </c>
    </row>
    <row r="509" spans="1:399" x14ac:dyDescent="0.3">
      <c r="A509" t="s">
        <v>482</v>
      </c>
      <c r="B509" t="s">
        <v>439</v>
      </c>
      <c r="C509" t="s">
        <v>483</v>
      </c>
      <c r="D509" t="s">
        <v>484</v>
      </c>
      <c r="E509" t="s">
        <v>1075</v>
      </c>
      <c r="F509" t="s">
        <v>1076</v>
      </c>
      <c r="G509" t="s">
        <v>2303</v>
      </c>
      <c r="H509" t="s">
        <v>2304</v>
      </c>
      <c r="I509" t="s">
        <v>3028</v>
      </c>
      <c r="J509" t="s">
        <v>3029</v>
      </c>
      <c r="K509" t="s">
        <v>491</v>
      </c>
      <c r="M509" t="s">
        <v>356</v>
      </c>
      <c r="N509" t="s">
        <v>355</v>
      </c>
      <c r="O509" t="s">
        <v>355</v>
      </c>
      <c r="P509" t="s">
        <v>2931</v>
      </c>
      <c r="Q509" t="s">
        <v>410</v>
      </c>
      <c r="R509" t="s">
        <v>362</v>
      </c>
      <c r="AB509" t="s">
        <v>355</v>
      </c>
      <c r="AC509" t="s">
        <v>366</v>
      </c>
      <c r="AD509" t="s">
        <v>355</v>
      </c>
      <c r="AE509" t="s">
        <v>483</v>
      </c>
      <c r="AF509" t="s">
        <v>484</v>
      </c>
      <c r="AG509" t="s">
        <v>485</v>
      </c>
      <c r="AH509" t="s">
        <v>356</v>
      </c>
      <c r="AI509" t="s">
        <v>641</v>
      </c>
      <c r="AJ509" t="s">
        <v>485</v>
      </c>
      <c r="AK509" t="s">
        <v>486</v>
      </c>
      <c r="AL509" t="s">
        <v>487</v>
      </c>
      <c r="AM509" t="s">
        <v>356</v>
      </c>
      <c r="AN509" t="s">
        <v>473</v>
      </c>
      <c r="AO509" t="s">
        <v>487</v>
      </c>
      <c r="AP509" t="s">
        <v>488</v>
      </c>
      <c r="AQ509" t="s">
        <v>493</v>
      </c>
      <c r="AR509" t="s">
        <v>488</v>
      </c>
      <c r="AS509" t="s">
        <v>355</v>
      </c>
      <c r="AT509">
        <v>100</v>
      </c>
      <c r="AU509">
        <v>0</v>
      </c>
      <c r="AV509">
        <v>0</v>
      </c>
      <c r="AW509">
        <v>0</v>
      </c>
      <c r="AX509">
        <v>0</v>
      </c>
      <c r="BB509" t="s">
        <v>398</v>
      </c>
      <c r="BC509" t="s">
        <v>399</v>
      </c>
      <c r="BD509" t="s">
        <v>414</v>
      </c>
      <c r="BE509">
        <v>1</v>
      </c>
      <c r="BF509">
        <v>0</v>
      </c>
      <c r="BG509">
        <v>0</v>
      </c>
      <c r="BH509">
        <v>1</v>
      </c>
      <c r="BI509">
        <v>1</v>
      </c>
      <c r="BJ509">
        <v>0</v>
      </c>
      <c r="BK509">
        <v>0</v>
      </c>
      <c r="BL509">
        <v>0</v>
      </c>
      <c r="BM509">
        <v>0</v>
      </c>
      <c r="BN509">
        <v>0</v>
      </c>
      <c r="BO509">
        <v>0</v>
      </c>
      <c r="BP509">
        <v>0</v>
      </c>
      <c r="CU509" t="s">
        <v>460</v>
      </c>
      <c r="CV509" t="s">
        <v>362</v>
      </c>
      <c r="CW509" t="s">
        <v>362</v>
      </c>
      <c r="CX509" t="s">
        <v>379</v>
      </c>
      <c r="CY509" t="s">
        <v>379</v>
      </c>
      <c r="CZ509" t="s">
        <v>1045</v>
      </c>
      <c r="DA509" t="s">
        <v>379</v>
      </c>
      <c r="DB509" t="s">
        <v>379</v>
      </c>
      <c r="DC509" t="s">
        <v>362</v>
      </c>
      <c r="DD509" t="s">
        <v>362</v>
      </c>
      <c r="DE509" t="s">
        <v>362</v>
      </c>
      <c r="DF509" t="s">
        <v>362</v>
      </c>
      <c r="DG509" t="s">
        <v>362</v>
      </c>
      <c r="DH509" t="s">
        <v>362</v>
      </c>
      <c r="DI509" t="s">
        <v>362</v>
      </c>
      <c r="DJ509" t="s">
        <v>379</v>
      </c>
      <c r="DK509" t="s">
        <v>362</v>
      </c>
      <c r="DL509" t="s">
        <v>362</v>
      </c>
      <c r="DM509" t="s">
        <v>3030</v>
      </c>
      <c r="DN509" t="s">
        <v>355</v>
      </c>
      <c r="DO509" t="s">
        <v>362</v>
      </c>
      <c r="DP509" t="s">
        <v>362</v>
      </c>
      <c r="DQ509" t="s">
        <v>362</v>
      </c>
      <c r="DR509" t="s">
        <v>395</v>
      </c>
      <c r="DS509" t="s">
        <v>356</v>
      </c>
      <c r="DT509" t="s">
        <v>631</v>
      </c>
      <c r="DV509" t="s">
        <v>356</v>
      </c>
      <c r="DW509" t="s">
        <v>356</v>
      </c>
      <c r="ER509" t="s">
        <v>355</v>
      </c>
      <c r="ES509" t="s">
        <v>362</v>
      </c>
      <c r="ET509" t="s">
        <v>355</v>
      </c>
      <c r="EU509" t="s">
        <v>395</v>
      </c>
      <c r="EV509" t="s">
        <v>862</v>
      </c>
      <c r="EW509" t="s">
        <v>362</v>
      </c>
      <c r="EX509" t="s">
        <v>362</v>
      </c>
      <c r="EY509" t="s">
        <v>362</v>
      </c>
      <c r="EZ509" t="s">
        <v>362</v>
      </c>
      <c r="FA509" t="s">
        <v>362</v>
      </c>
      <c r="FB509" t="s">
        <v>362</v>
      </c>
      <c r="FC509" t="s">
        <v>379</v>
      </c>
      <c r="FD509" t="s">
        <v>362</v>
      </c>
      <c r="FE509" t="s">
        <v>362</v>
      </c>
      <c r="FF509" t="s">
        <v>362</v>
      </c>
      <c r="FG509" t="s">
        <v>362</v>
      </c>
      <c r="FH509" t="s">
        <v>362</v>
      </c>
      <c r="FI509" t="s">
        <v>362</v>
      </c>
      <c r="FJ509" t="s">
        <v>362</v>
      </c>
      <c r="FK509" t="s">
        <v>362</v>
      </c>
      <c r="FL509" t="s">
        <v>362</v>
      </c>
      <c r="FM509" t="s">
        <v>362</v>
      </c>
      <c r="FN509" t="s">
        <v>497</v>
      </c>
      <c r="MZ509" t="s">
        <v>356</v>
      </c>
      <c r="NW509" t="s">
        <v>453</v>
      </c>
      <c r="OG509">
        <v>0</v>
      </c>
      <c r="OH509">
        <v>0</v>
      </c>
      <c r="OI509" t="s">
        <v>3027</v>
      </c>
    </row>
    <row r="510" spans="1:399" x14ac:dyDescent="0.3">
      <c r="A510" t="s">
        <v>482</v>
      </c>
      <c r="B510" t="s">
        <v>439</v>
      </c>
      <c r="C510" t="s">
        <v>483</v>
      </c>
      <c r="D510" t="s">
        <v>484</v>
      </c>
      <c r="E510" t="s">
        <v>1075</v>
      </c>
      <c r="F510" t="s">
        <v>1076</v>
      </c>
      <c r="G510" t="s">
        <v>2303</v>
      </c>
      <c r="H510" t="s">
        <v>2304</v>
      </c>
      <c r="I510" t="s">
        <v>3032</v>
      </c>
      <c r="J510" t="s">
        <v>3033</v>
      </c>
      <c r="K510" t="s">
        <v>491</v>
      </c>
      <c r="M510" t="s">
        <v>356</v>
      </c>
      <c r="N510" t="s">
        <v>356</v>
      </c>
      <c r="AC510" t="s">
        <v>362</v>
      </c>
      <c r="FN510" t="s">
        <v>497</v>
      </c>
      <c r="OG510">
        <v>0</v>
      </c>
      <c r="OH510">
        <v>0</v>
      </c>
      <c r="OI510" t="s">
        <v>3031</v>
      </c>
    </row>
    <row r="511" spans="1:399" x14ac:dyDescent="0.3">
      <c r="A511" t="s">
        <v>482</v>
      </c>
      <c r="B511" t="s">
        <v>439</v>
      </c>
      <c r="C511" t="s">
        <v>483</v>
      </c>
      <c r="D511" t="s">
        <v>484</v>
      </c>
      <c r="E511" t="s">
        <v>1075</v>
      </c>
      <c r="F511" t="s">
        <v>1076</v>
      </c>
      <c r="G511" t="s">
        <v>2303</v>
      </c>
      <c r="H511" t="s">
        <v>2304</v>
      </c>
      <c r="I511" t="s">
        <v>3035</v>
      </c>
      <c r="J511" t="s">
        <v>3036</v>
      </c>
      <c r="K511" t="s">
        <v>491</v>
      </c>
      <c r="M511" t="s">
        <v>356</v>
      </c>
      <c r="N511" t="s">
        <v>356</v>
      </c>
      <c r="AC511" t="s">
        <v>362</v>
      </c>
      <c r="FN511" t="s">
        <v>497</v>
      </c>
      <c r="OG511">
        <v>0</v>
      </c>
      <c r="OH511">
        <v>0</v>
      </c>
      <c r="OI511" t="s">
        <v>3034</v>
      </c>
    </row>
    <row r="512" spans="1:399" x14ac:dyDescent="0.3">
      <c r="A512" t="s">
        <v>482</v>
      </c>
      <c r="B512" t="s">
        <v>439</v>
      </c>
      <c r="C512" t="s">
        <v>483</v>
      </c>
      <c r="D512" t="s">
        <v>484</v>
      </c>
      <c r="E512" t="s">
        <v>1075</v>
      </c>
      <c r="F512" t="s">
        <v>1076</v>
      </c>
      <c r="G512" t="s">
        <v>2303</v>
      </c>
      <c r="H512" t="s">
        <v>2304</v>
      </c>
      <c r="I512" t="s">
        <v>3038</v>
      </c>
      <c r="J512" t="s">
        <v>3039</v>
      </c>
      <c r="K512" t="s">
        <v>491</v>
      </c>
      <c r="M512" t="s">
        <v>356</v>
      </c>
      <c r="N512" t="s">
        <v>356</v>
      </c>
      <c r="AC512" t="s">
        <v>362</v>
      </c>
      <c r="FN512" t="s">
        <v>497</v>
      </c>
      <c r="OG512">
        <v>0</v>
      </c>
      <c r="OH512">
        <v>0</v>
      </c>
      <c r="OI512" t="s">
        <v>3037</v>
      </c>
    </row>
    <row r="513" spans="1:399" x14ac:dyDescent="0.3">
      <c r="A513" t="s">
        <v>482</v>
      </c>
      <c r="B513" t="s">
        <v>439</v>
      </c>
      <c r="C513" t="s">
        <v>483</v>
      </c>
      <c r="D513" t="s">
        <v>484</v>
      </c>
      <c r="E513" t="s">
        <v>509</v>
      </c>
      <c r="F513" t="s">
        <v>484</v>
      </c>
      <c r="G513" t="s">
        <v>2761</v>
      </c>
      <c r="H513" t="s">
        <v>2762</v>
      </c>
      <c r="I513" t="s">
        <v>3041</v>
      </c>
      <c r="J513" t="s">
        <v>2762</v>
      </c>
      <c r="K513" t="s">
        <v>491</v>
      </c>
      <c r="M513" t="s">
        <v>356</v>
      </c>
      <c r="N513" t="s">
        <v>356</v>
      </c>
      <c r="AC513" t="s">
        <v>362</v>
      </c>
      <c r="FN513" t="s">
        <v>497</v>
      </c>
      <c r="OG513">
        <v>0</v>
      </c>
      <c r="OH513">
        <v>0</v>
      </c>
      <c r="OI513" t="s">
        <v>3040</v>
      </c>
    </row>
    <row r="514" spans="1:399" x14ac:dyDescent="0.3">
      <c r="A514" t="s">
        <v>482</v>
      </c>
      <c r="B514" t="s">
        <v>439</v>
      </c>
      <c r="C514" t="s">
        <v>483</v>
      </c>
      <c r="D514" t="s">
        <v>484</v>
      </c>
      <c r="E514" t="s">
        <v>509</v>
      </c>
      <c r="F514" t="s">
        <v>484</v>
      </c>
      <c r="G514" t="s">
        <v>2761</v>
      </c>
      <c r="H514" t="s">
        <v>2762</v>
      </c>
      <c r="I514" t="s">
        <v>3043</v>
      </c>
      <c r="J514" t="s">
        <v>3044</v>
      </c>
      <c r="K514" t="s">
        <v>491</v>
      </c>
      <c r="M514" t="s">
        <v>356</v>
      </c>
      <c r="N514" t="s">
        <v>356</v>
      </c>
      <c r="AC514" t="s">
        <v>362</v>
      </c>
      <c r="FN514" t="s">
        <v>497</v>
      </c>
      <c r="OG514">
        <v>0</v>
      </c>
      <c r="OH514">
        <v>0</v>
      </c>
      <c r="OI514" t="s">
        <v>3042</v>
      </c>
    </row>
    <row r="515" spans="1:399" x14ac:dyDescent="0.3">
      <c r="A515" t="s">
        <v>482</v>
      </c>
      <c r="B515" t="s">
        <v>439</v>
      </c>
      <c r="C515" t="s">
        <v>483</v>
      </c>
      <c r="D515" t="s">
        <v>484</v>
      </c>
      <c r="E515" t="s">
        <v>509</v>
      </c>
      <c r="F515" t="s">
        <v>484</v>
      </c>
      <c r="G515" t="s">
        <v>2761</v>
      </c>
      <c r="H515" t="s">
        <v>2762</v>
      </c>
      <c r="I515" t="s">
        <v>3046</v>
      </c>
      <c r="J515" t="s">
        <v>3047</v>
      </c>
      <c r="K515" t="s">
        <v>491</v>
      </c>
      <c r="M515" t="s">
        <v>356</v>
      </c>
      <c r="N515" t="s">
        <v>356</v>
      </c>
      <c r="AC515" t="s">
        <v>362</v>
      </c>
      <c r="FN515" t="s">
        <v>497</v>
      </c>
      <c r="OG515">
        <v>0</v>
      </c>
      <c r="OH515">
        <v>0</v>
      </c>
      <c r="OI515" t="s">
        <v>3045</v>
      </c>
    </row>
    <row r="516" spans="1:399" x14ac:dyDescent="0.3">
      <c r="A516" t="s">
        <v>345</v>
      </c>
      <c r="B516" t="s">
        <v>439</v>
      </c>
      <c r="C516" t="s">
        <v>483</v>
      </c>
      <c r="D516" t="s">
        <v>484</v>
      </c>
      <c r="E516" t="s">
        <v>485</v>
      </c>
      <c r="F516" t="s">
        <v>486</v>
      </c>
      <c r="G516" t="s">
        <v>678</v>
      </c>
      <c r="H516" t="s">
        <v>679</v>
      </c>
      <c r="I516" t="s">
        <v>3049</v>
      </c>
      <c r="J516" t="s">
        <v>3050</v>
      </c>
      <c r="K516" t="s">
        <v>491</v>
      </c>
      <c r="M516" t="s">
        <v>356</v>
      </c>
      <c r="N516" t="s">
        <v>356</v>
      </c>
      <c r="AC516" t="s">
        <v>362</v>
      </c>
      <c r="FN516" t="s">
        <v>497</v>
      </c>
      <c r="OG516">
        <v>0</v>
      </c>
      <c r="OH516">
        <v>0</v>
      </c>
      <c r="OI516" t="s">
        <v>3048</v>
      </c>
    </row>
    <row r="517" spans="1:399" x14ac:dyDescent="0.3">
      <c r="A517" t="s">
        <v>345</v>
      </c>
      <c r="B517" t="s">
        <v>439</v>
      </c>
      <c r="C517" t="s">
        <v>483</v>
      </c>
      <c r="D517" t="s">
        <v>484</v>
      </c>
      <c r="E517" t="s">
        <v>485</v>
      </c>
      <c r="F517" t="s">
        <v>486</v>
      </c>
      <c r="G517" t="s">
        <v>678</v>
      </c>
      <c r="H517" t="s">
        <v>679</v>
      </c>
      <c r="I517" t="s">
        <v>3052</v>
      </c>
      <c r="J517" t="s">
        <v>3053</v>
      </c>
      <c r="K517" t="s">
        <v>491</v>
      </c>
      <c r="M517" t="s">
        <v>356</v>
      </c>
      <c r="N517" t="s">
        <v>356</v>
      </c>
      <c r="AC517" t="s">
        <v>362</v>
      </c>
      <c r="FN517" t="s">
        <v>497</v>
      </c>
      <c r="OG517">
        <v>0</v>
      </c>
      <c r="OH517">
        <v>0</v>
      </c>
      <c r="OI517" t="s">
        <v>3051</v>
      </c>
    </row>
    <row r="518" spans="1:399" x14ac:dyDescent="0.3">
      <c r="A518" t="s">
        <v>345</v>
      </c>
      <c r="B518" t="s">
        <v>439</v>
      </c>
      <c r="C518" t="s">
        <v>483</v>
      </c>
      <c r="D518" t="s">
        <v>484</v>
      </c>
      <c r="E518" t="s">
        <v>485</v>
      </c>
      <c r="F518" t="s">
        <v>486</v>
      </c>
      <c r="G518" t="s">
        <v>678</v>
      </c>
      <c r="H518" t="s">
        <v>679</v>
      </c>
      <c r="I518" t="s">
        <v>3055</v>
      </c>
      <c r="J518" t="s">
        <v>3056</v>
      </c>
      <c r="K518" t="s">
        <v>491</v>
      </c>
      <c r="M518" t="s">
        <v>356</v>
      </c>
      <c r="N518" t="s">
        <v>356</v>
      </c>
      <c r="AC518" t="s">
        <v>362</v>
      </c>
      <c r="FN518" t="s">
        <v>497</v>
      </c>
      <c r="OG518">
        <v>0</v>
      </c>
      <c r="OH518">
        <v>0</v>
      </c>
      <c r="OI518" t="s">
        <v>3054</v>
      </c>
    </row>
    <row r="519" spans="1:399" x14ac:dyDescent="0.3">
      <c r="A519" t="s">
        <v>345</v>
      </c>
      <c r="B519" t="s">
        <v>439</v>
      </c>
      <c r="C519" t="s">
        <v>483</v>
      </c>
      <c r="D519" t="s">
        <v>484</v>
      </c>
      <c r="E519" t="s">
        <v>485</v>
      </c>
      <c r="F519" t="s">
        <v>486</v>
      </c>
      <c r="G519" t="s">
        <v>678</v>
      </c>
      <c r="H519" t="s">
        <v>679</v>
      </c>
      <c r="I519" t="s">
        <v>3058</v>
      </c>
      <c r="J519" t="s">
        <v>3059</v>
      </c>
      <c r="K519" t="s">
        <v>491</v>
      </c>
      <c r="M519" t="s">
        <v>356</v>
      </c>
      <c r="N519" t="s">
        <v>356</v>
      </c>
      <c r="AC519" t="s">
        <v>362</v>
      </c>
      <c r="FN519" t="s">
        <v>497</v>
      </c>
      <c r="OG519">
        <v>0</v>
      </c>
      <c r="OH519">
        <v>0</v>
      </c>
      <c r="OI519" t="s">
        <v>3057</v>
      </c>
    </row>
    <row r="520" spans="1:399" x14ac:dyDescent="0.3">
      <c r="A520" t="s">
        <v>345</v>
      </c>
      <c r="B520" t="s">
        <v>439</v>
      </c>
      <c r="C520" t="s">
        <v>483</v>
      </c>
      <c r="D520" t="s">
        <v>484</v>
      </c>
      <c r="E520" t="s">
        <v>485</v>
      </c>
      <c r="F520" t="s">
        <v>486</v>
      </c>
      <c r="G520" t="s">
        <v>678</v>
      </c>
      <c r="H520" t="s">
        <v>679</v>
      </c>
      <c r="I520" t="s">
        <v>3061</v>
      </c>
      <c r="J520" t="s">
        <v>3062</v>
      </c>
      <c r="K520" t="s">
        <v>491</v>
      </c>
      <c r="M520" t="s">
        <v>356</v>
      </c>
      <c r="N520" t="s">
        <v>356</v>
      </c>
      <c r="AC520" t="s">
        <v>362</v>
      </c>
      <c r="FN520" t="s">
        <v>497</v>
      </c>
      <c r="OG520">
        <v>0</v>
      </c>
      <c r="OH520">
        <v>0</v>
      </c>
      <c r="OI520" t="s">
        <v>3060</v>
      </c>
    </row>
    <row r="521" spans="1:399" x14ac:dyDescent="0.3">
      <c r="A521" t="s">
        <v>345</v>
      </c>
      <c r="B521" t="s">
        <v>439</v>
      </c>
      <c r="C521" t="s">
        <v>483</v>
      </c>
      <c r="D521" t="s">
        <v>484</v>
      </c>
      <c r="E521" t="s">
        <v>485</v>
      </c>
      <c r="F521" t="s">
        <v>486</v>
      </c>
      <c r="G521" t="s">
        <v>678</v>
      </c>
      <c r="H521" t="s">
        <v>679</v>
      </c>
      <c r="I521" t="s">
        <v>3064</v>
      </c>
      <c r="J521" t="s">
        <v>3065</v>
      </c>
      <c r="K521" t="s">
        <v>491</v>
      </c>
      <c r="M521" t="s">
        <v>356</v>
      </c>
      <c r="N521" t="s">
        <v>356</v>
      </c>
      <c r="AC521" t="s">
        <v>362</v>
      </c>
      <c r="FN521" t="s">
        <v>497</v>
      </c>
      <c r="OG521">
        <v>0</v>
      </c>
      <c r="OH521">
        <v>0</v>
      </c>
      <c r="OI521" t="s">
        <v>3063</v>
      </c>
    </row>
    <row r="522" spans="1:399" x14ac:dyDescent="0.3">
      <c r="A522" t="s">
        <v>345</v>
      </c>
      <c r="B522" t="s">
        <v>346</v>
      </c>
      <c r="C522" t="s">
        <v>347</v>
      </c>
      <c r="D522" t="s">
        <v>348</v>
      </c>
      <c r="E522" t="s">
        <v>747</v>
      </c>
      <c r="F522" t="s">
        <v>748</v>
      </c>
      <c r="G522" t="s">
        <v>749</v>
      </c>
      <c r="H522" t="s">
        <v>750</v>
      </c>
      <c r="I522" t="s">
        <v>3067</v>
      </c>
      <c r="J522" t="s">
        <v>3068</v>
      </c>
      <c r="K522" t="s">
        <v>491</v>
      </c>
      <c r="M522" t="s">
        <v>356</v>
      </c>
      <c r="N522" t="s">
        <v>356</v>
      </c>
      <c r="AC522" t="s">
        <v>362</v>
      </c>
      <c r="FN522" t="s">
        <v>497</v>
      </c>
      <c r="OG522">
        <v>0</v>
      </c>
      <c r="OH522">
        <v>0</v>
      </c>
      <c r="OI522" t="s">
        <v>3066</v>
      </c>
    </row>
    <row r="523" spans="1:399" x14ac:dyDescent="0.3">
      <c r="A523" t="s">
        <v>345</v>
      </c>
      <c r="B523" t="s">
        <v>439</v>
      </c>
      <c r="C523" t="s">
        <v>347</v>
      </c>
      <c r="D523" t="s">
        <v>348</v>
      </c>
      <c r="E523" t="s">
        <v>747</v>
      </c>
      <c r="F523" t="s">
        <v>748</v>
      </c>
      <c r="G523" t="s">
        <v>749</v>
      </c>
      <c r="H523" t="s">
        <v>750</v>
      </c>
      <c r="I523" t="s">
        <v>3070</v>
      </c>
      <c r="J523" t="s">
        <v>3071</v>
      </c>
      <c r="K523" t="s">
        <v>491</v>
      </c>
      <c r="M523" t="s">
        <v>356</v>
      </c>
      <c r="N523" t="s">
        <v>356</v>
      </c>
      <c r="AC523" t="s">
        <v>362</v>
      </c>
      <c r="FN523" t="s">
        <v>497</v>
      </c>
      <c r="OG523">
        <v>0</v>
      </c>
      <c r="OH523">
        <v>0</v>
      </c>
      <c r="OI523" t="s">
        <v>3069</v>
      </c>
    </row>
    <row r="524" spans="1:399" x14ac:dyDescent="0.3">
      <c r="A524" t="s">
        <v>345</v>
      </c>
      <c r="B524" t="s">
        <v>346</v>
      </c>
      <c r="C524" t="s">
        <v>347</v>
      </c>
      <c r="D524" t="s">
        <v>348</v>
      </c>
      <c r="E524" t="s">
        <v>635</v>
      </c>
      <c r="F524" t="s">
        <v>636</v>
      </c>
      <c r="G524" t="s">
        <v>1213</v>
      </c>
      <c r="H524" t="s">
        <v>1214</v>
      </c>
      <c r="I524" t="s">
        <v>3073</v>
      </c>
      <c r="J524" t="s">
        <v>3074</v>
      </c>
      <c r="K524" t="s">
        <v>409</v>
      </c>
      <c r="M524" t="s">
        <v>356</v>
      </c>
      <c r="N524" t="s">
        <v>355</v>
      </c>
      <c r="O524" t="s">
        <v>355</v>
      </c>
      <c r="P524" t="s">
        <v>440</v>
      </c>
      <c r="Q524" t="s">
        <v>410</v>
      </c>
      <c r="R524" t="s">
        <v>362</v>
      </c>
      <c r="AB524" t="s">
        <v>355</v>
      </c>
      <c r="AC524" t="s">
        <v>365</v>
      </c>
      <c r="AD524" t="s">
        <v>355</v>
      </c>
      <c r="AE524" t="s">
        <v>347</v>
      </c>
      <c r="AF524" t="s">
        <v>348</v>
      </c>
      <c r="AG524" t="s">
        <v>349</v>
      </c>
      <c r="AH524" t="s">
        <v>356</v>
      </c>
      <c r="AI524" t="s">
        <v>641</v>
      </c>
      <c r="AJ524" t="s">
        <v>349</v>
      </c>
      <c r="AK524" t="s">
        <v>350</v>
      </c>
      <c r="AL524" t="s">
        <v>351</v>
      </c>
      <c r="AM524" t="s">
        <v>356</v>
      </c>
      <c r="AN524" t="s">
        <v>473</v>
      </c>
      <c r="AO524" t="s">
        <v>351</v>
      </c>
      <c r="AP524" t="s">
        <v>352</v>
      </c>
      <c r="AQ524" t="s">
        <v>353</v>
      </c>
      <c r="AR524" t="s">
        <v>352</v>
      </c>
      <c r="AS524" t="s">
        <v>355</v>
      </c>
      <c r="AT524">
        <v>50</v>
      </c>
      <c r="AU524">
        <v>25</v>
      </c>
      <c r="AV524">
        <v>0</v>
      </c>
      <c r="AW524">
        <v>25</v>
      </c>
      <c r="AX524">
        <v>0</v>
      </c>
      <c r="BB524" t="s">
        <v>398</v>
      </c>
      <c r="BC524" t="s">
        <v>413</v>
      </c>
      <c r="BD524" t="s">
        <v>414</v>
      </c>
      <c r="BE524">
        <v>1</v>
      </c>
      <c r="BF524">
        <v>0</v>
      </c>
      <c r="BG524">
        <v>0</v>
      </c>
      <c r="BH524">
        <v>0</v>
      </c>
      <c r="BI524">
        <v>1</v>
      </c>
      <c r="BJ524">
        <v>1</v>
      </c>
      <c r="BK524">
        <v>0</v>
      </c>
      <c r="BL524">
        <v>0</v>
      </c>
      <c r="BM524">
        <v>0</v>
      </c>
      <c r="BN524">
        <v>0</v>
      </c>
      <c r="BO524">
        <v>0</v>
      </c>
      <c r="BP524">
        <v>0</v>
      </c>
      <c r="BQ524" t="s">
        <v>451</v>
      </c>
      <c r="CU524" t="s">
        <v>602</v>
      </c>
      <c r="CV524" t="s">
        <v>362</v>
      </c>
      <c r="CW524" t="s">
        <v>362</v>
      </c>
      <c r="CX524" t="s">
        <v>379</v>
      </c>
      <c r="CY524" t="s">
        <v>379</v>
      </c>
      <c r="DM524" t="s">
        <v>457</v>
      </c>
      <c r="DN524" t="s">
        <v>355</v>
      </c>
      <c r="DO524" t="s">
        <v>371</v>
      </c>
      <c r="DP524" t="s">
        <v>365</v>
      </c>
      <c r="DQ524" t="s">
        <v>370</v>
      </c>
      <c r="DR524" t="s">
        <v>371</v>
      </c>
      <c r="DS524" t="s">
        <v>356</v>
      </c>
      <c r="DT524" t="s">
        <v>631</v>
      </c>
      <c r="DV524" t="s">
        <v>356</v>
      </c>
      <c r="DW524" t="s">
        <v>356</v>
      </c>
      <c r="ER524" t="s">
        <v>355</v>
      </c>
      <c r="ES524" t="s">
        <v>365</v>
      </c>
      <c r="ET524" t="s">
        <v>355</v>
      </c>
      <c r="EU524" t="s">
        <v>365</v>
      </c>
      <c r="EV524" t="s">
        <v>1326</v>
      </c>
      <c r="EW524" t="s">
        <v>362</v>
      </c>
      <c r="EX524" t="s">
        <v>362</v>
      </c>
      <c r="EY524" t="s">
        <v>362</v>
      </c>
      <c r="EZ524" t="s">
        <v>362</v>
      </c>
      <c r="FA524" t="s">
        <v>362</v>
      </c>
      <c r="FB524" t="s">
        <v>362</v>
      </c>
      <c r="FC524" t="s">
        <v>379</v>
      </c>
      <c r="FD524" t="s">
        <v>362</v>
      </c>
      <c r="FE524" t="s">
        <v>362</v>
      </c>
      <c r="FF524" t="s">
        <v>362</v>
      </c>
      <c r="FG524" t="s">
        <v>362</v>
      </c>
      <c r="FH524" t="s">
        <v>379</v>
      </c>
      <c r="FI524" t="s">
        <v>379</v>
      </c>
      <c r="FJ524" t="s">
        <v>362</v>
      </c>
      <c r="FK524" t="s">
        <v>362</v>
      </c>
      <c r="FL524" t="s">
        <v>362</v>
      </c>
      <c r="FM524" t="s">
        <v>362</v>
      </c>
      <c r="FN524" t="s">
        <v>1509</v>
      </c>
      <c r="FO524" t="s">
        <v>362</v>
      </c>
      <c r="FP524" t="s">
        <v>362</v>
      </c>
      <c r="FQ524" t="s">
        <v>379</v>
      </c>
      <c r="FR524" t="s">
        <v>362</v>
      </c>
      <c r="FS524" t="s">
        <v>362</v>
      </c>
      <c r="FT524" t="s">
        <v>362</v>
      </c>
      <c r="FU524" t="s">
        <v>362</v>
      </c>
      <c r="FV524" t="s">
        <v>362</v>
      </c>
      <c r="FW524" t="s">
        <v>362</v>
      </c>
      <c r="FX524" t="s">
        <v>362</v>
      </c>
      <c r="FY524" t="s">
        <v>362</v>
      </c>
      <c r="FZ524" t="s">
        <v>362</v>
      </c>
      <c r="MZ524" t="s">
        <v>356</v>
      </c>
      <c r="NW524" t="s">
        <v>453</v>
      </c>
      <c r="OG524">
        <v>0</v>
      </c>
      <c r="OH524">
        <v>0</v>
      </c>
      <c r="OI524" t="s">
        <v>3072</v>
      </c>
    </row>
    <row r="525" spans="1:399" x14ac:dyDescent="0.3">
      <c r="A525" t="s">
        <v>345</v>
      </c>
      <c r="B525" t="s">
        <v>346</v>
      </c>
      <c r="C525" t="s">
        <v>347</v>
      </c>
      <c r="D525" t="s">
        <v>348</v>
      </c>
      <c r="E525" t="s">
        <v>635</v>
      </c>
      <c r="F525" t="s">
        <v>636</v>
      </c>
      <c r="G525" t="s">
        <v>1213</v>
      </c>
      <c r="H525" t="s">
        <v>1214</v>
      </c>
      <c r="I525" t="s">
        <v>3076</v>
      </c>
      <c r="J525" t="s">
        <v>3077</v>
      </c>
      <c r="K525" t="s">
        <v>409</v>
      </c>
      <c r="M525" t="s">
        <v>356</v>
      </c>
      <c r="N525" t="s">
        <v>355</v>
      </c>
      <c r="O525" t="s">
        <v>355</v>
      </c>
      <c r="P525" t="s">
        <v>440</v>
      </c>
      <c r="Q525" t="s">
        <v>410</v>
      </c>
      <c r="R525" t="s">
        <v>362</v>
      </c>
      <c r="AB525" t="s">
        <v>355</v>
      </c>
      <c r="AC525" t="s">
        <v>371</v>
      </c>
      <c r="AD525" t="s">
        <v>355</v>
      </c>
      <c r="AE525" t="s">
        <v>347</v>
      </c>
      <c r="AF525" t="s">
        <v>348</v>
      </c>
      <c r="AG525" t="s">
        <v>349</v>
      </c>
      <c r="AH525" t="s">
        <v>356</v>
      </c>
      <c r="AI525" t="s">
        <v>641</v>
      </c>
      <c r="AJ525" t="s">
        <v>349</v>
      </c>
      <c r="AK525" t="s">
        <v>350</v>
      </c>
      <c r="AL525" t="s">
        <v>351</v>
      </c>
      <c r="AM525" t="s">
        <v>356</v>
      </c>
      <c r="AN525" t="s">
        <v>473</v>
      </c>
      <c r="AO525" t="s">
        <v>351</v>
      </c>
      <c r="AP525" t="s">
        <v>352</v>
      </c>
      <c r="AQ525" t="s">
        <v>353</v>
      </c>
      <c r="AR525" t="s">
        <v>352</v>
      </c>
      <c r="AS525" t="s">
        <v>355</v>
      </c>
      <c r="AT525">
        <v>100</v>
      </c>
      <c r="AU525">
        <v>0</v>
      </c>
      <c r="AV525">
        <v>0</v>
      </c>
      <c r="AW525">
        <v>0</v>
      </c>
      <c r="AX525">
        <v>0</v>
      </c>
      <c r="BB525" t="s">
        <v>397</v>
      </c>
      <c r="BC525" t="s">
        <v>398</v>
      </c>
      <c r="BD525" t="s">
        <v>414</v>
      </c>
      <c r="BE525">
        <v>1</v>
      </c>
      <c r="BF525">
        <v>1</v>
      </c>
      <c r="BG525">
        <v>0</v>
      </c>
      <c r="BH525">
        <v>0</v>
      </c>
      <c r="BI525">
        <v>1</v>
      </c>
      <c r="BJ525">
        <v>0</v>
      </c>
      <c r="BK525">
        <v>0</v>
      </c>
      <c r="BL525">
        <v>0</v>
      </c>
      <c r="BM525">
        <v>0</v>
      </c>
      <c r="BN525">
        <v>0</v>
      </c>
      <c r="BO525">
        <v>0</v>
      </c>
      <c r="BP525">
        <v>0</v>
      </c>
      <c r="CU525" t="s">
        <v>602</v>
      </c>
      <c r="CV525" t="s">
        <v>362</v>
      </c>
      <c r="CW525" t="s">
        <v>362</v>
      </c>
      <c r="CX525" t="s">
        <v>379</v>
      </c>
      <c r="CY525" t="s">
        <v>379</v>
      </c>
      <c r="DM525" t="s">
        <v>544</v>
      </c>
      <c r="DN525" t="s">
        <v>355</v>
      </c>
      <c r="DO525" t="s">
        <v>362</v>
      </c>
      <c r="DP525" t="s">
        <v>362</v>
      </c>
      <c r="DQ525" t="s">
        <v>498</v>
      </c>
      <c r="DR525" t="s">
        <v>371</v>
      </c>
      <c r="DS525" t="s">
        <v>356</v>
      </c>
      <c r="DT525" t="s">
        <v>631</v>
      </c>
      <c r="DV525" t="s">
        <v>356</v>
      </c>
      <c r="DW525" t="s">
        <v>356</v>
      </c>
      <c r="ER525" t="s">
        <v>355</v>
      </c>
      <c r="ES525" t="s">
        <v>371</v>
      </c>
      <c r="ET525" t="s">
        <v>355</v>
      </c>
      <c r="EU525" t="s">
        <v>371</v>
      </c>
      <c r="EV525" t="s">
        <v>1326</v>
      </c>
      <c r="EW525" t="s">
        <v>362</v>
      </c>
      <c r="EX525" t="s">
        <v>362</v>
      </c>
      <c r="EY525" t="s">
        <v>362</v>
      </c>
      <c r="EZ525" t="s">
        <v>362</v>
      </c>
      <c r="FA525" t="s">
        <v>362</v>
      </c>
      <c r="FB525" t="s">
        <v>362</v>
      </c>
      <c r="FC525" t="s">
        <v>379</v>
      </c>
      <c r="FD525" t="s">
        <v>362</v>
      </c>
      <c r="FE525" t="s">
        <v>362</v>
      </c>
      <c r="FF525" t="s">
        <v>362</v>
      </c>
      <c r="FG525" t="s">
        <v>362</v>
      </c>
      <c r="FH525" t="s">
        <v>379</v>
      </c>
      <c r="FI525" t="s">
        <v>379</v>
      </c>
      <c r="FJ525" t="s">
        <v>362</v>
      </c>
      <c r="FK525" t="s">
        <v>362</v>
      </c>
      <c r="FL525" t="s">
        <v>362</v>
      </c>
      <c r="FM525" t="s">
        <v>362</v>
      </c>
      <c r="FN525" t="s">
        <v>821</v>
      </c>
      <c r="FO525" t="s">
        <v>362</v>
      </c>
      <c r="FP525" t="s">
        <v>362</v>
      </c>
      <c r="FQ525" t="s">
        <v>362</v>
      </c>
      <c r="FR525" t="s">
        <v>362</v>
      </c>
      <c r="FS525" t="s">
        <v>362</v>
      </c>
      <c r="FT525" t="s">
        <v>362</v>
      </c>
      <c r="FU525" t="s">
        <v>362</v>
      </c>
      <c r="FV525" t="s">
        <v>362</v>
      </c>
      <c r="FW525" t="s">
        <v>362</v>
      </c>
      <c r="FX525" t="s">
        <v>362</v>
      </c>
      <c r="FY525" t="s">
        <v>379</v>
      </c>
      <c r="FZ525" t="s">
        <v>362</v>
      </c>
      <c r="MZ525" t="s">
        <v>356</v>
      </c>
      <c r="NW525" t="s">
        <v>453</v>
      </c>
      <c r="OG525">
        <v>0</v>
      </c>
      <c r="OH525">
        <v>0</v>
      </c>
      <c r="OI525" t="s">
        <v>3075</v>
      </c>
    </row>
    <row r="526" spans="1:399" x14ac:dyDescent="0.3">
      <c r="A526" t="s">
        <v>345</v>
      </c>
      <c r="B526" t="s">
        <v>346</v>
      </c>
      <c r="C526" t="s">
        <v>347</v>
      </c>
      <c r="D526" t="s">
        <v>348</v>
      </c>
      <c r="E526" t="s">
        <v>635</v>
      </c>
      <c r="F526" t="s">
        <v>636</v>
      </c>
      <c r="G526" t="s">
        <v>1213</v>
      </c>
      <c r="H526" t="s">
        <v>1214</v>
      </c>
      <c r="I526" t="s">
        <v>3079</v>
      </c>
      <c r="J526" t="s">
        <v>3080</v>
      </c>
      <c r="K526" t="s">
        <v>409</v>
      </c>
      <c r="M526" t="s">
        <v>356</v>
      </c>
      <c r="N526" t="s">
        <v>355</v>
      </c>
      <c r="O526" t="s">
        <v>355</v>
      </c>
      <c r="P526" t="s">
        <v>644</v>
      </c>
      <c r="Q526" t="s">
        <v>410</v>
      </c>
      <c r="R526" t="s">
        <v>362</v>
      </c>
      <c r="AB526" t="s">
        <v>355</v>
      </c>
      <c r="AC526" t="s">
        <v>366</v>
      </c>
      <c r="AD526" t="s">
        <v>355</v>
      </c>
      <c r="AE526" t="s">
        <v>347</v>
      </c>
      <c r="AF526" t="s">
        <v>348</v>
      </c>
      <c r="AG526" t="s">
        <v>635</v>
      </c>
      <c r="AH526" t="s">
        <v>355</v>
      </c>
      <c r="AI526" t="s">
        <v>635</v>
      </c>
      <c r="AJ526" t="s">
        <v>411</v>
      </c>
      <c r="AK526" t="s">
        <v>636</v>
      </c>
      <c r="AL526" t="s">
        <v>637</v>
      </c>
      <c r="AM526" t="s">
        <v>356</v>
      </c>
      <c r="AN526" t="s">
        <v>473</v>
      </c>
      <c r="AO526" t="s">
        <v>637</v>
      </c>
      <c r="AP526" t="s">
        <v>638</v>
      </c>
      <c r="AQ526" t="s">
        <v>1330</v>
      </c>
      <c r="AR526" t="s">
        <v>1331</v>
      </c>
      <c r="AS526" t="s">
        <v>355</v>
      </c>
      <c r="AT526">
        <v>90</v>
      </c>
      <c r="AU526">
        <v>0</v>
      </c>
      <c r="AV526">
        <v>0</v>
      </c>
      <c r="AW526">
        <v>10</v>
      </c>
      <c r="AX526">
        <v>0</v>
      </c>
      <c r="BB526" t="s">
        <v>397</v>
      </c>
      <c r="BC526" t="s">
        <v>398</v>
      </c>
      <c r="BD526" t="s">
        <v>413</v>
      </c>
      <c r="BE526">
        <v>0</v>
      </c>
      <c r="BF526">
        <v>1</v>
      </c>
      <c r="BG526">
        <v>0</v>
      </c>
      <c r="BH526">
        <v>0</v>
      </c>
      <c r="BI526">
        <v>1</v>
      </c>
      <c r="BJ526">
        <v>1</v>
      </c>
      <c r="BK526">
        <v>0</v>
      </c>
      <c r="BL526">
        <v>0</v>
      </c>
      <c r="BM526">
        <v>0</v>
      </c>
      <c r="BN526">
        <v>0</v>
      </c>
      <c r="BO526">
        <v>0</v>
      </c>
      <c r="BP526">
        <v>0</v>
      </c>
      <c r="BQ526" t="s">
        <v>451</v>
      </c>
      <c r="CU526" t="s">
        <v>602</v>
      </c>
      <c r="CV526" t="s">
        <v>362</v>
      </c>
      <c r="CW526" t="s">
        <v>362</v>
      </c>
      <c r="CX526" t="s">
        <v>379</v>
      </c>
      <c r="CY526" t="s">
        <v>379</v>
      </c>
      <c r="DM526" t="s">
        <v>3081</v>
      </c>
      <c r="DN526" t="s">
        <v>355</v>
      </c>
      <c r="DO526" t="s">
        <v>362</v>
      </c>
      <c r="DP526" t="s">
        <v>362</v>
      </c>
      <c r="DQ526" t="s">
        <v>587</v>
      </c>
      <c r="DR526" t="s">
        <v>372</v>
      </c>
      <c r="DS526" t="s">
        <v>356</v>
      </c>
      <c r="DT526" t="s">
        <v>552</v>
      </c>
      <c r="DU526" t="s">
        <v>418</v>
      </c>
      <c r="DV526" t="s">
        <v>356</v>
      </c>
      <c r="DW526" t="s">
        <v>356</v>
      </c>
      <c r="ER526" t="s">
        <v>355</v>
      </c>
      <c r="ES526" t="s">
        <v>366</v>
      </c>
      <c r="ET526" t="s">
        <v>355</v>
      </c>
      <c r="EU526" t="s">
        <v>366</v>
      </c>
      <c r="EV526" t="s">
        <v>3082</v>
      </c>
      <c r="EW526" t="s">
        <v>362</v>
      </c>
      <c r="EX526" t="s">
        <v>362</v>
      </c>
      <c r="EY526" t="s">
        <v>362</v>
      </c>
      <c r="EZ526" t="s">
        <v>362</v>
      </c>
      <c r="FA526" t="s">
        <v>379</v>
      </c>
      <c r="FB526" t="s">
        <v>362</v>
      </c>
      <c r="FC526" t="s">
        <v>362</v>
      </c>
      <c r="FD526" t="s">
        <v>362</v>
      </c>
      <c r="FE526" t="s">
        <v>362</v>
      </c>
      <c r="FF526" t="s">
        <v>362</v>
      </c>
      <c r="FG526" t="s">
        <v>362</v>
      </c>
      <c r="FH526" t="s">
        <v>379</v>
      </c>
      <c r="FI526" t="s">
        <v>379</v>
      </c>
      <c r="FJ526" t="s">
        <v>362</v>
      </c>
      <c r="FK526" t="s">
        <v>362</v>
      </c>
      <c r="FL526" t="s">
        <v>362</v>
      </c>
      <c r="FM526" t="s">
        <v>362</v>
      </c>
      <c r="FN526" t="s">
        <v>664</v>
      </c>
      <c r="FO526" t="s">
        <v>362</v>
      </c>
      <c r="FP526" t="s">
        <v>362</v>
      </c>
      <c r="FQ526" t="s">
        <v>379</v>
      </c>
      <c r="FR526" t="s">
        <v>362</v>
      </c>
      <c r="FS526" t="s">
        <v>379</v>
      </c>
      <c r="FT526" t="s">
        <v>362</v>
      </c>
      <c r="FU526" t="s">
        <v>362</v>
      </c>
      <c r="FV526" t="s">
        <v>362</v>
      </c>
      <c r="FW526" t="s">
        <v>362</v>
      </c>
      <c r="FX526" t="s">
        <v>362</v>
      </c>
      <c r="FY526" t="s">
        <v>362</v>
      </c>
      <c r="FZ526" t="s">
        <v>362</v>
      </c>
      <c r="MZ526" t="s">
        <v>356</v>
      </c>
      <c r="NW526" t="s">
        <v>453</v>
      </c>
      <c r="OG526">
        <v>0</v>
      </c>
      <c r="OH526">
        <v>0</v>
      </c>
      <c r="OI526" t="s">
        <v>3078</v>
      </c>
    </row>
    <row r="527" spans="1:399" x14ac:dyDescent="0.3">
      <c r="A527" t="s">
        <v>345</v>
      </c>
      <c r="B527" t="s">
        <v>439</v>
      </c>
      <c r="C527" t="s">
        <v>483</v>
      </c>
      <c r="D527" t="s">
        <v>484</v>
      </c>
      <c r="E527" t="s">
        <v>485</v>
      </c>
      <c r="F527" t="s">
        <v>486</v>
      </c>
      <c r="G527" t="s">
        <v>788</v>
      </c>
      <c r="H527" t="s">
        <v>789</v>
      </c>
      <c r="I527" t="s">
        <v>3084</v>
      </c>
      <c r="J527" t="s">
        <v>3085</v>
      </c>
      <c r="K527" t="s">
        <v>491</v>
      </c>
      <c r="M527" t="s">
        <v>356</v>
      </c>
      <c r="N527" t="s">
        <v>355</v>
      </c>
      <c r="O527" t="s">
        <v>355</v>
      </c>
      <c r="P527" t="s">
        <v>2822</v>
      </c>
      <c r="Q527" t="s">
        <v>410</v>
      </c>
      <c r="R527" t="s">
        <v>362</v>
      </c>
      <c r="AB527" t="s">
        <v>355</v>
      </c>
      <c r="AC527" t="s">
        <v>795</v>
      </c>
      <c r="AD527" t="s">
        <v>355</v>
      </c>
      <c r="AE527" t="s">
        <v>483</v>
      </c>
      <c r="AF527" t="s">
        <v>484</v>
      </c>
      <c r="AG527" t="s">
        <v>485</v>
      </c>
      <c r="AH527" t="s">
        <v>355</v>
      </c>
      <c r="AI527" t="s">
        <v>485</v>
      </c>
      <c r="AJ527" t="s">
        <v>411</v>
      </c>
      <c r="AK527" t="s">
        <v>486</v>
      </c>
      <c r="AL527" t="s">
        <v>487</v>
      </c>
      <c r="AM527" t="s">
        <v>356</v>
      </c>
      <c r="AN527" t="s">
        <v>473</v>
      </c>
      <c r="AO527" t="s">
        <v>487</v>
      </c>
      <c r="AP527" t="s">
        <v>488</v>
      </c>
      <c r="AQ527" t="s">
        <v>702</v>
      </c>
      <c r="AR527" t="s">
        <v>703</v>
      </c>
      <c r="AS527" t="s">
        <v>355</v>
      </c>
      <c r="AT527">
        <v>100</v>
      </c>
      <c r="AU527">
        <v>0</v>
      </c>
      <c r="AV527">
        <v>0</v>
      </c>
      <c r="AW527">
        <v>0</v>
      </c>
      <c r="AX527">
        <v>0</v>
      </c>
      <c r="BB527" t="s">
        <v>397</v>
      </c>
      <c r="BC527" t="s">
        <v>414</v>
      </c>
      <c r="BD527" t="s">
        <v>399</v>
      </c>
      <c r="BE527">
        <v>1</v>
      </c>
      <c r="BF527">
        <v>1</v>
      </c>
      <c r="BG527">
        <v>0</v>
      </c>
      <c r="BH527">
        <v>1</v>
      </c>
      <c r="BI527">
        <v>0</v>
      </c>
      <c r="BJ527">
        <v>0</v>
      </c>
      <c r="BK527">
        <v>0</v>
      </c>
      <c r="BL527">
        <v>0</v>
      </c>
      <c r="BM527">
        <v>0</v>
      </c>
      <c r="BN527">
        <v>0</v>
      </c>
      <c r="BO527">
        <v>0</v>
      </c>
      <c r="BP527">
        <v>0</v>
      </c>
      <c r="CZ527" t="s">
        <v>1293</v>
      </c>
      <c r="DA527" t="s">
        <v>379</v>
      </c>
      <c r="DB527" t="s">
        <v>379</v>
      </c>
      <c r="DC527" t="s">
        <v>379</v>
      </c>
      <c r="DD527" t="s">
        <v>362</v>
      </c>
      <c r="DE527" t="s">
        <v>362</v>
      </c>
      <c r="DF527" t="s">
        <v>362</v>
      </c>
      <c r="DG527" t="s">
        <v>362</v>
      </c>
      <c r="DH527" t="s">
        <v>362</v>
      </c>
      <c r="DI527" t="s">
        <v>362</v>
      </c>
      <c r="DJ527" t="s">
        <v>362</v>
      </c>
      <c r="DK527" t="s">
        <v>362</v>
      </c>
      <c r="DL527" t="s">
        <v>362</v>
      </c>
      <c r="DM527" t="s">
        <v>3086</v>
      </c>
      <c r="DN527" t="s">
        <v>355</v>
      </c>
      <c r="DO527" t="s">
        <v>362</v>
      </c>
      <c r="DP527" t="s">
        <v>362</v>
      </c>
      <c r="DQ527" t="s">
        <v>362</v>
      </c>
      <c r="DR527" t="s">
        <v>395</v>
      </c>
      <c r="DS527" t="s">
        <v>356</v>
      </c>
      <c r="DT527" t="s">
        <v>552</v>
      </c>
      <c r="DU527" t="s">
        <v>418</v>
      </c>
      <c r="DV527" t="s">
        <v>356</v>
      </c>
      <c r="DW527" t="s">
        <v>356</v>
      </c>
      <c r="ER527" t="s">
        <v>355</v>
      </c>
      <c r="ES527" t="s">
        <v>371</v>
      </c>
      <c r="ET527" t="s">
        <v>355</v>
      </c>
      <c r="EU527" t="s">
        <v>371</v>
      </c>
      <c r="EV527" t="s">
        <v>785</v>
      </c>
      <c r="EW527" t="s">
        <v>362</v>
      </c>
      <c r="EX527" t="s">
        <v>362</v>
      </c>
      <c r="EY527" t="s">
        <v>362</v>
      </c>
      <c r="EZ527" t="s">
        <v>362</v>
      </c>
      <c r="FA527" t="s">
        <v>362</v>
      </c>
      <c r="FB527" t="s">
        <v>362</v>
      </c>
      <c r="FC527" t="s">
        <v>379</v>
      </c>
      <c r="FD527" t="s">
        <v>362</v>
      </c>
      <c r="FE527" t="s">
        <v>362</v>
      </c>
      <c r="FF527" t="s">
        <v>362</v>
      </c>
      <c r="FG527" t="s">
        <v>362</v>
      </c>
      <c r="FH527" t="s">
        <v>379</v>
      </c>
      <c r="FI527" t="s">
        <v>362</v>
      </c>
      <c r="FJ527" t="s">
        <v>362</v>
      </c>
      <c r="FK527" t="s">
        <v>362</v>
      </c>
      <c r="FL527" t="s">
        <v>362</v>
      </c>
      <c r="FM527" t="s">
        <v>362</v>
      </c>
      <c r="FN527" t="s">
        <v>497</v>
      </c>
      <c r="MZ527" t="s">
        <v>356</v>
      </c>
      <c r="NW527" t="s">
        <v>453</v>
      </c>
      <c r="OG527">
        <v>0</v>
      </c>
      <c r="OH527">
        <v>0</v>
      </c>
      <c r="OI527" t="s">
        <v>3083</v>
      </c>
    </row>
    <row r="528" spans="1:399" x14ac:dyDescent="0.3">
      <c r="A528" t="s">
        <v>345</v>
      </c>
      <c r="B528" t="s">
        <v>439</v>
      </c>
      <c r="C528" t="s">
        <v>483</v>
      </c>
      <c r="D528" t="s">
        <v>484</v>
      </c>
      <c r="E528" t="s">
        <v>485</v>
      </c>
      <c r="F528" t="s">
        <v>486</v>
      </c>
      <c r="G528" t="s">
        <v>788</v>
      </c>
      <c r="H528" t="s">
        <v>789</v>
      </c>
      <c r="I528" t="s">
        <v>3088</v>
      </c>
      <c r="J528" t="s">
        <v>3089</v>
      </c>
      <c r="K528" t="s">
        <v>491</v>
      </c>
      <c r="M528" t="s">
        <v>356</v>
      </c>
      <c r="N528" t="s">
        <v>356</v>
      </c>
      <c r="AC528" t="s">
        <v>362</v>
      </c>
      <c r="FN528" t="s">
        <v>497</v>
      </c>
      <c r="OG528">
        <v>0</v>
      </c>
      <c r="OH528">
        <v>0</v>
      </c>
      <c r="OI528" t="s">
        <v>3087</v>
      </c>
    </row>
    <row r="529" spans="1:399" x14ac:dyDescent="0.3">
      <c r="A529" t="s">
        <v>345</v>
      </c>
      <c r="B529" t="s">
        <v>439</v>
      </c>
      <c r="C529" t="s">
        <v>483</v>
      </c>
      <c r="D529" t="s">
        <v>484</v>
      </c>
      <c r="E529" t="s">
        <v>485</v>
      </c>
      <c r="F529" t="s">
        <v>486</v>
      </c>
      <c r="G529" t="s">
        <v>988</v>
      </c>
      <c r="H529" t="s">
        <v>989</v>
      </c>
      <c r="I529" t="s">
        <v>3091</v>
      </c>
      <c r="J529" t="s">
        <v>3092</v>
      </c>
      <c r="K529" t="s">
        <v>409</v>
      </c>
      <c r="M529" t="s">
        <v>356</v>
      </c>
      <c r="N529" t="s">
        <v>356</v>
      </c>
      <c r="AC529" t="s">
        <v>362</v>
      </c>
      <c r="FN529" t="s">
        <v>497</v>
      </c>
      <c r="OG529">
        <v>0</v>
      </c>
      <c r="OH529">
        <v>0</v>
      </c>
      <c r="OI529" t="s">
        <v>3090</v>
      </c>
    </row>
    <row r="530" spans="1:399" x14ac:dyDescent="0.3">
      <c r="A530" t="s">
        <v>345</v>
      </c>
      <c r="B530" t="s">
        <v>439</v>
      </c>
      <c r="C530" t="s">
        <v>483</v>
      </c>
      <c r="D530" t="s">
        <v>484</v>
      </c>
      <c r="E530" t="s">
        <v>485</v>
      </c>
      <c r="F530" t="s">
        <v>486</v>
      </c>
      <c r="G530" t="s">
        <v>1161</v>
      </c>
      <c r="H530" t="s">
        <v>1162</v>
      </c>
      <c r="I530" t="s">
        <v>3094</v>
      </c>
      <c r="J530" t="s">
        <v>3095</v>
      </c>
      <c r="K530" t="s">
        <v>491</v>
      </c>
      <c r="M530" t="s">
        <v>356</v>
      </c>
      <c r="N530" t="s">
        <v>355</v>
      </c>
      <c r="O530" t="s">
        <v>355</v>
      </c>
      <c r="P530" t="s">
        <v>1839</v>
      </c>
      <c r="Q530" t="s">
        <v>410</v>
      </c>
      <c r="R530" t="s">
        <v>362</v>
      </c>
      <c r="AB530" t="s">
        <v>355</v>
      </c>
      <c r="AC530" t="s">
        <v>526</v>
      </c>
      <c r="AD530" t="s">
        <v>355</v>
      </c>
      <c r="AE530" t="s">
        <v>483</v>
      </c>
      <c r="AF530" t="s">
        <v>484</v>
      </c>
      <c r="AG530" t="s">
        <v>485</v>
      </c>
      <c r="AH530" t="s">
        <v>355</v>
      </c>
      <c r="AI530" t="s">
        <v>485</v>
      </c>
      <c r="AJ530" t="s">
        <v>411</v>
      </c>
      <c r="AK530" t="s">
        <v>486</v>
      </c>
      <c r="AL530" t="s">
        <v>1161</v>
      </c>
      <c r="AM530" t="s">
        <v>355</v>
      </c>
      <c r="AN530" t="s">
        <v>1161</v>
      </c>
      <c r="AO530" t="s">
        <v>412</v>
      </c>
      <c r="AP530" t="s">
        <v>1162</v>
      </c>
      <c r="AQ530" t="s">
        <v>1163</v>
      </c>
      <c r="AR530" t="s">
        <v>1164</v>
      </c>
      <c r="AS530" t="s">
        <v>355</v>
      </c>
      <c r="AT530">
        <v>100</v>
      </c>
      <c r="AU530">
        <v>0</v>
      </c>
      <c r="AV530">
        <v>0</v>
      </c>
      <c r="AW530">
        <v>0</v>
      </c>
      <c r="AX530">
        <v>0</v>
      </c>
      <c r="BB530" t="s">
        <v>414</v>
      </c>
      <c r="BC530" t="s">
        <v>397</v>
      </c>
      <c r="BD530" t="s">
        <v>399</v>
      </c>
      <c r="BE530">
        <v>1</v>
      </c>
      <c r="BF530">
        <v>1</v>
      </c>
      <c r="BG530">
        <v>0</v>
      </c>
      <c r="BH530">
        <v>1</v>
      </c>
      <c r="BI530">
        <v>0</v>
      </c>
      <c r="BJ530">
        <v>0</v>
      </c>
      <c r="BK530">
        <v>0</v>
      </c>
      <c r="BL530">
        <v>0</v>
      </c>
      <c r="BM530">
        <v>0</v>
      </c>
      <c r="BN530">
        <v>0</v>
      </c>
      <c r="BO530">
        <v>0</v>
      </c>
      <c r="BP530">
        <v>0</v>
      </c>
      <c r="CZ530" t="s">
        <v>3096</v>
      </c>
      <c r="DA530" t="s">
        <v>362</v>
      </c>
      <c r="DB530" t="s">
        <v>362</v>
      </c>
      <c r="DC530" t="s">
        <v>379</v>
      </c>
      <c r="DD530" t="s">
        <v>362</v>
      </c>
      <c r="DE530" t="s">
        <v>362</v>
      </c>
      <c r="DF530" t="s">
        <v>362</v>
      </c>
      <c r="DG530" t="s">
        <v>362</v>
      </c>
      <c r="DH530" t="s">
        <v>362</v>
      </c>
      <c r="DI530" t="s">
        <v>362</v>
      </c>
      <c r="DJ530" t="s">
        <v>379</v>
      </c>
      <c r="DK530" t="s">
        <v>379</v>
      </c>
      <c r="DL530" t="s">
        <v>362</v>
      </c>
      <c r="DM530" t="s">
        <v>3097</v>
      </c>
      <c r="DN530" t="s">
        <v>355</v>
      </c>
      <c r="DO530" t="s">
        <v>362</v>
      </c>
      <c r="DP530" t="s">
        <v>362</v>
      </c>
      <c r="DQ530" t="s">
        <v>395</v>
      </c>
      <c r="DR530" t="s">
        <v>362</v>
      </c>
      <c r="DS530" t="s">
        <v>356</v>
      </c>
      <c r="DT530" t="s">
        <v>552</v>
      </c>
      <c r="DU530" t="s">
        <v>418</v>
      </c>
      <c r="DV530" t="s">
        <v>356</v>
      </c>
      <c r="DW530" t="s">
        <v>356</v>
      </c>
      <c r="ER530" t="s">
        <v>355</v>
      </c>
      <c r="ES530" t="s">
        <v>526</v>
      </c>
      <c r="ET530" t="s">
        <v>355</v>
      </c>
      <c r="EU530" t="s">
        <v>416</v>
      </c>
      <c r="EV530" t="s">
        <v>1326</v>
      </c>
      <c r="EW530" t="s">
        <v>362</v>
      </c>
      <c r="EX530" t="s">
        <v>362</v>
      </c>
      <c r="EY530" t="s">
        <v>362</v>
      </c>
      <c r="EZ530" t="s">
        <v>362</v>
      </c>
      <c r="FA530" t="s">
        <v>362</v>
      </c>
      <c r="FB530" t="s">
        <v>362</v>
      </c>
      <c r="FC530" t="s">
        <v>379</v>
      </c>
      <c r="FD530" t="s">
        <v>362</v>
      </c>
      <c r="FE530" t="s">
        <v>362</v>
      </c>
      <c r="FF530" t="s">
        <v>362</v>
      </c>
      <c r="FG530" t="s">
        <v>362</v>
      </c>
      <c r="FH530" t="s">
        <v>379</v>
      </c>
      <c r="FI530" t="s">
        <v>379</v>
      </c>
      <c r="FJ530" t="s">
        <v>362</v>
      </c>
      <c r="FK530" t="s">
        <v>362</v>
      </c>
      <c r="FL530" t="s">
        <v>362</v>
      </c>
      <c r="FM530" t="s">
        <v>362</v>
      </c>
      <c r="FN530" t="s">
        <v>497</v>
      </c>
      <c r="MZ530" t="s">
        <v>356</v>
      </c>
      <c r="NW530" t="s">
        <v>453</v>
      </c>
      <c r="OG530">
        <v>0</v>
      </c>
      <c r="OH530">
        <v>0</v>
      </c>
      <c r="OI530" t="s">
        <v>3093</v>
      </c>
    </row>
    <row r="531" spans="1:399" x14ac:dyDescent="0.3">
      <c r="A531" t="s">
        <v>345</v>
      </c>
      <c r="B531" t="s">
        <v>346</v>
      </c>
      <c r="C531" t="s">
        <v>347</v>
      </c>
      <c r="D531" t="s">
        <v>348</v>
      </c>
      <c r="E531" t="s">
        <v>349</v>
      </c>
      <c r="F531" t="s">
        <v>350</v>
      </c>
      <c r="G531" t="s">
        <v>351</v>
      </c>
      <c r="H531" t="s">
        <v>352</v>
      </c>
      <c r="I531" t="s">
        <v>3099</v>
      </c>
      <c r="J531" t="s">
        <v>3100</v>
      </c>
      <c r="K531" t="s">
        <v>593</v>
      </c>
      <c r="M531" t="s">
        <v>356</v>
      </c>
      <c r="N531" t="s">
        <v>355</v>
      </c>
      <c r="O531" t="s">
        <v>355</v>
      </c>
      <c r="P531" t="s">
        <v>594</v>
      </c>
      <c r="Q531" t="s">
        <v>410</v>
      </c>
      <c r="R531" t="s">
        <v>362</v>
      </c>
      <c r="AB531" t="s">
        <v>355</v>
      </c>
      <c r="AC531" t="s">
        <v>363</v>
      </c>
      <c r="AD531" t="s">
        <v>355</v>
      </c>
      <c r="AE531" t="s">
        <v>347</v>
      </c>
      <c r="AF531" t="s">
        <v>348</v>
      </c>
      <c r="AG531" t="s">
        <v>349</v>
      </c>
      <c r="AH531" t="s">
        <v>355</v>
      </c>
      <c r="AI531" t="s">
        <v>349</v>
      </c>
      <c r="AJ531" t="s">
        <v>411</v>
      </c>
      <c r="AK531" t="s">
        <v>350</v>
      </c>
      <c r="AL531" t="s">
        <v>359</v>
      </c>
      <c r="AM531" t="s">
        <v>356</v>
      </c>
      <c r="AN531" t="s">
        <v>473</v>
      </c>
      <c r="AO531" t="s">
        <v>359</v>
      </c>
      <c r="AP531" t="s">
        <v>350</v>
      </c>
      <c r="AQ531" t="s">
        <v>360</v>
      </c>
      <c r="AR531" t="s">
        <v>361</v>
      </c>
      <c r="AS531" t="s">
        <v>355</v>
      </c>
      <c r="AT531">
        <v>100</v>
      </c>
      <c r="AU531">
        <v>0</v>
      </c>
      <c r="AV531">
        <v>0</v>
      </c>
      <c r="AW531">
        <v>0</v>
      </c>
      <c r="AX531">
        <v>0</v>
      </c>
      <c r="BB531" t="s">
        <v>397</v>
      </c>
      <c r="BC531" t="s">
        <v>398</v>
      </c>
      <c r="BD531" t="s">
        <v>516</v>
      </c>
      <c r="BE531">
        <v>0</v>
      </c>
      <c r="BF531">
        <v>1</v>
      </c>
      <c r="BG531">
        <v>0</v>
      </c>
      <c r="BH531">
        <v>0</v>
      </c>
      <c r="BI531">
        <v>1</v>
      </c>
      <c r="BJ531">
        <v>0</v>
      </c>
      <c r="BK531">
        <v>1</v>
      </c>
      <c r="BL531">
        <v>0</v>
      </c>
      <c r="BM531">
        <v>0</v>
      </c>
      <c r="BN531">
        <v>0</v>
      </c>
      <c r="BO531">
        <v>0</v>
      </c>
      <c r="BP531">
        <v>0</v>
      </c>
      <c r="CU531" t="s">
        <v>460</v>
      </c>
      <c r="CV531" t="s">
        <v>362</v>
      </c>
      <c r="CW531" t="s">
        <v>362</v>
      </c>
      <c r="CX531" t="s">
        <v>379</v>
      </c>
      <c r="CY531" t="s">
        <v>379</v>
      </c>
      <c r="DM531" t="s">
        <v>457</v>
      </c>
      <c r="DN531" t="s">
        <v>356</v>
      </c>
      <c r="DS531" t="s">
        <v>642</v>
      </c>
      <c r="DT531" t="s">
        <v>552</v>
      </c>
      <c r="DU531" t="s">
        <v>418</v>
      </c>
      <c r="DV531" t="s">
        <v>356</v>
      </c>
      <c r="DW531" t="s">
        <v>356</v>
      </c>
      <c r="ER531" t="s">
        <v>355</v>
      </c>
      <c r="ES531" t="s">
        <v>576</v>
      </c>
      <c r="ET531" t="s">
        <v>355</v>
      </c>
      <c r="EU531" t="s">
        <v>363</v>
      </c>
      <c r="EV531" t="s">
        <v>3101</v>
      </c>
      <c r="EW531" t="s">
        <v>362</v>
      </c>
      <c r="EX531" t="s">
        <v>362</v>
      </c>
      <c r="EY531" t="s">
        <v>362</v>
      </c>
      <c r="EZ531" t="s">
        <v>362</v>
      </c>
      <c r="FA531" t="s">
        <v>362</v>
      </c>
      <c r="FB531" t="s">
        <v>362</v>
      </c>
      <c r="FC531" t="s">
        <v>379</v>
      </c>
      <c r="FD531" t="s">
        <v>379</v>
      </c>
      <c r="FE531" t="s">
        <v>379</v>
      </c>
      <c r="FF531" t="s">
        <v>379</v>
      </c>
      <c r="FG531" t="s">
        <v>362</v>
      </c>
      <c r="FH531" t="s">
        <v>362</v>
      </c>
      <c r="FI531" t="s">
        <v>362</v>
      </c>
      <c r="FJ531" t="s">
        <v>362</v>
      </c>
      <c r="FK531" t="s">
        <v>362</v>
      </c>
      <c r="FL531" t="s">
        <v>362</v>
      </c>
      <c r="FM531" t="s">
        <v>362</v>
      </c>
      <c r="FN531" t="s">
        <v>821</v>
      </c>
      <c r="FO531" t="s">
        <v>362</v>
      </c>
      <c r="FP531" t="s">
        <v>362</v>
      </c>
      <c r="FQ531" t="s">
        <v>362</v>
      </c>
      <c r="FR531" t="s">
        <v>362</v>
      </c>
      <c r="FS531" t="s">
        <v>362</v>
      </c>
      <c r="FT531" t="s">
        <v>362</v>
      </c>
      <c r="FU531" t="s">
        <v>362</v>
      </c>
      <c r="FV531" t="s">
        <v>362</v>
      </c>
      <c r="FW531" t="s">
        <v>362</v>
      </c>
      <c r="FX531" t="s">
        <v>362</v>
      </c>
      <c r="FY531" t="s">
        <v>379</v>
      </c>
      <c r="FZ531" t="s">
        <v>362</v>
      </c>
      <c r="MZ531" t="s">
        <v>356</v>
      </c>
      <c r="NW531" t="s">
        <v>453</v>
      </c>
      <c r="OG531">
        <v>0</v>
      </c>
      <c r="OH531">
        <v>0</v>
      </c>
      <c r="OI531" t="s">
        <v>3098</v>
      </c>
    </row>
    <row r="532" spans="1:399" x14ac:dyDescent="0.3">
      <c r="A532" t="s">
        <v>345</v>
      </c>
      <c r="B532" t="s">
        <v>346</v>
      </c>
      <c r="C532" t="s">
        <v>347</v>
      </c>
      <c r="D532" t="s">
        <v>348</v>
      </c>
      <c r="E532" t="s">
        <v>349</v>
      </c>
      <c r="F532" t="s">
        <v>350</v>
      </c>
      <c r="G532" t="s">
        <v>351</v>
      </c>
      <c r="H532" t="s">
        <v>352</v>
      </c>
      <c r="I532" t="s">
        <v>3103</v>
      </c>
      <c r="J532" t="s">
        <v>3104</v>
      </c>
      <c r="K532" t="s">
        <v>593</v>
      </c>
      <c r="M532" t="s">
        <v>356</v>
      </c>
      <c r="N532" t="s">
        <v>355</v>
      </c>
      <c r="O532" t="s">
        <v>355</v>
      </c>
      <c r="P532" t="s">
        <v>535</v>
      </c>
      <c r="Q532" t="s">
        <v>410</v>
      </c>
      <c r="R532" t="s">
        <v>362</v>
      </c>
      <c r="AB532" t="s">
        <v>355</v>
      </c>
      <c r="AC532" t="s">
        <v>363</v>
      </c>
      <c r="AD532" t="s">
        <v>355</v>
      </c>
      <c r="AE532" t="s">
        <v>347</v>
      </c>
      <c r="AF532" t="s">
        <v>348</v>
      </c>
      <c r="AG532" t="s">
        <v>349</v>
      </c>
      <c r="AH532" t="s">
        <v>355</v>
      </c>
      <c r="AI532" t="s">
        <v>349</v>
      </c>
      <c r="AJ532" t="s">
        <v>411</v>
      </c>
      <c r="AK532" t="s">
        <v>350</v>
      </c>
      <c r="AL532" t="s">
        <v>351</v>
      </c>
      <c r="AM532" t="s">
        <v>355</v>
      </c>
      <c r="AN532" t="s">
        <v>351</v>
      </c>
      <c r="AO532" t="s">
        <v>412</v>
      </c>
      <c r="AP532" t="s">
        <v>352</v>
      </c>
      <c r="AQ532" t="s">
        <v>353</v>
      </c>
      <c r="AR532" t="s">
        <v>352</v>
      </c>
      <c r="AS532" t="s">
        <v>355</v>
      </c>
      <c r="AT532">
        <v>80</v>
      </c>
      <c r="AU532">
        <v>0</v>
      </c>
      <c r="AV532">
        <v>0</v>
      </c>
      <c r="AW532">
        <v>20</v>
      </c>
      <c r="AX532">
        <v>0</v>
      </c>
      <c r="BB532" t="s">
        <v>397</v>
      </c>
      <c r="BC532" t="s">
        <v>414</v>
      </c>
      <c r="BD532" t="s">
        <v>413</v>
      </c>
      <c r="BE532">
        <v>1</v>
      </c>
      <c r="BF532">
        <v>1</v>
      </c>
      <c r="BG532">
        <v>0</v>
      </c>
      <c r="BH532">
        <v>0</v>
      </c>
      <c r="BI532">
        <v>0</v>
      </c>
      <c r="BJ532">
        <v>1</v>
      </c>
      <c r="BK532">
        <v>0</v>
      </c>
      <c r="BL532">
        <v>0</v>
      </c>
      <c r="BM532">
        <v>0</v>
      </c>
      <c r="BN532">
        <v>0</v>
      </c>
      <c r="BO532">
        <v>0</v>
      </c>
      <c r="BP532">
        <v>0</v>
      </c>
      <c r="BQ532" t="s">
        <v>458</v>
      </c>
      <c r="DM532" t="s">
        <v>736</v>
      </c>
      <c r="DN532" t="s">
        <v>356</v>
      </c>
      <c r="DS532" t="s">
        <v>356</v>
      </c>
      <c r="DT532" t="s">
        <v>631</v>
      </c>
      <c r="DV532" t="s">
        <v>419</v>
      </c>
      <c r="DW532" t="s">
        <v>355</v>
      </c>
      <c r="ER532" t="s">
        <v>355</v>
      </c>
      <c r="ES532" t="s">
        <v>364</v>
      </c>
      <c r="ET532" t="s">
        <v>355</v>
      </c>
      <c r="EU532" t="s">
        <v>363</v>
      </c>
      <c r="EV532" t="s">
        <v>3105</v>
      </c>
      <c r="EW532" t="s">
        <v>362</v>
      </c>
      <c r="EX532" t="s">
        <v>362</v>
      </c>
      <c r="EY532" t="s">
        <v>379</v>
      </c>
      <c r="EZ532" t="s">
        <v>362</v>
      </c>
      <c r="FA532" t="s">
        <v>362</v>
      </c>
      <c r="FB532" t="s">
        <v>362</v>
      </c>
      <c r="FC532" t="s">
        <v>379</v>
      </c>
      <c r="FD532" t="s">
        <v>362</v>
      </c>
      <c r="FE532" t="s">
        <v>362</v>
      </c>
      <c r="FF532" t="s">
        <v>362</v>
      </c>
      <c r="FG532" t="s">
        <v>362</v>
      </c>
      <c r="FH532" t="s">
        <v>362</v>
      </c>
      <c r="FI532" t="s">
        <v>362</v>
      </c>
      <c r="FJ532" t="s">
        <v>362</v>
      </c>
      <c r="FK532" t="s">
        <v>362</v>
      </c>
      <c r="FL532" t="s">
        <v>362</v>
      </c>
      <c r="FM532" t="s">
        <v>362</v>
      </c>
      <c r="FN532" t="s">
        <v>821</v>
      </c>
      <c r="FO532" t="s">
        <v>362</v>
      </c>
      <c r="FP532" t="s">
        <v>362</v>
      </c>
      <c r="FQ532" t="s">
        <v>362</v>
      </c>
      <c r="FR532" t="s">
        <v>362</v>
      </c>
      <c r="FS532" t="s">
        <v>362</v>
      </c>
      <c r="FT532" t="s">
        <v>362</v>
      </c>
      <c r="FU532" t="s">
        <v>362</v>
      </c>
      <c r="FV532" t="s">
        <v>362</v>
      </c>
      <c r="FW532" t="s">
        <v>362</v>
      </c>
      <c r="FX532" t="s">
        <v>362</v>
      </c>
      <c r="FY532" t="s">
        <v>379</v>
      </c>
      <c r="FZ532" t="s">
        <v>362</v>
      </c>
      <c r="MZ532" t="s">
        <v>356</v>
      </c>
      <c r="NW532" t="s">
        <v>453</v>
      </c>
      <c r="OG532">
        <v>0</v>
      </c>
      <c r="OH532">
        <v>0</v>
      </c>
      <c r="OI532" t="s">
        <v>3102</v>
      </c>
    </row>
    <row r="533" spans="1:399" x14ac:dyDescent="0.3">
      <c r="A533" t="s">
        <v>345</v>
      </c>
      <c r="B533" t="s">
        <v>346</v>
      </c>
      <c r="C533" t="s">
        <v>347</v>
      </c>
      <c r="D533" t="s">
        <v>348</v>
      </c>
      <c r="E533" t="s">
        <v>349</v>
      </c>
      <c r="F533" t="s">
        <v>350</v>
      </c>
      <c r="G533" t="s">
        <v>351</v>
      </c>
      <c r="H533" t="s">
        <v>352</v>
      </c>
      <c r="I533" t="s">
        <v>3107</v>
      </c>
      <c r="J533" t="s">
        <v>3108</v>
      </c>
      <c r="K533" t="s">
        <v>409</v>
      </c>
      <c r="M533" t="s">
        <v>356</v>
      </c>
      <c r="N533" t="s">
        <v>355</v>
      </c>
      <c r="O533" t="s">
        <v>355</v>
      </c>
      <c r="P533" t="s">
        <v>534</v>
      </c>
      <c r="Q533" t="s">
        <v>410</v>
      </c>
      <c r="R533" t="s">
        <v>362</v>
      </c>
      <c r="AB533" t="s">
        <v>355</v>
      </c>
      <c r="AC533" t="s">
        <v>366</v>
      </c>
      <c r="AD533" t="s">
        <v>355</v>
      </c>
      <c r="AE533" t="s">
        <v>347</v>
      </c>
      <c r="AF533" t="s">
        <v>348</v>
      </c>
      <c r="AG533" t="s">
        <v>349</v>
      </c>
      <c r="AH533" t="s">
        <v>355</v>
      </c>
      <c r="AI533" t="s">
        <v>349</v>
      </c>
      <c r="AJ533" t="s">
        <v>411</v>
      </c>
      <c r="AK533" t="s">
        <v>350</v>
      </c>
      <c r="AL533" t="s">
        <v>351</v>
      </c>
      <c r="AM533" t="s">
        <v>355</v>
      </c>
      <c r="AN533" t="s">
        <v>351</v>
      </c>
      <c r="AO533" t="s">
        <v>412</v>
      </c>
      <c r="AP533" t="s">
        <v>352</v>
      </c>
      <c r="AQ533" t="s">
        <v>353</v>
      </c>
      <c r="AR533" t="s">
        <v>352</v>
      </c>
      <c r="AS533" t="s">
        <v>355</v>
      </c>
      <c r="AT533">
        <v>100</v>
      </c>
      <c r="AU533">
        <v>0</v>
      </c>
      <c r="AV533">
        <v>0</v>
      </c>
      <c r="AW533">
        <v>0</v>
      </c>
      <c r="AX533">
        <v>0</v>
      </c>
      <c r="BB533" t="s">
        <v>414</v>
      </c>
      <c r="BC533" t="s">
        <v>397</v>
      </c>
      <c r="BD533" t="s">
        <v>516</v>
      </c>
      <c r="BE533">
        <v>1</v>
      </c>
      <c r="BF533">
        <v>1</v>
      </c>
      <c r="BG533">
        <v>0</v>
      </c>
      <c r="BH533">
        <v>0</v>
      </c>
      <c r="BI533">
        <v>0</v>
      </c>
      <c r="BJ533">
        <v>0</v>
      </c>
      <c r="BK533">
        <v>1</v>
      </c>
      <c r="BL533">
        <v>0</v>
      </c>
      <c r="BM533">
        <v>0</v>
      </c>
      <c r="BN533">
        <v>0</v>
      </c>
      <c r="BO533">
        <v>0</v>
      </c>
      <c r="BP533">
        <v>0</v>
      </c>
      <c r="DM533" t="s">
        <v>2317</v>
      </c>
      <c r="DN533" t="s">
        <v>356</v>
      </c>
      <c r="DS533" t="s">
        <v>356</v>
      </c>
      <c r="DT533" t="s">
        <v>631</v>
      </c>
      <c r="DV533" t="s">
        <v>356</v>
      </c>
      <c r="DW533" t="s">
        <v>356</v>
      </c>
      <c r="ER533" t="s">
        <v>355</v>
      </c>
      <c r="ES533" t="s">
        <v>366</v>
      </c>
      <c r="ET533" t="s">
        <v>355</v>
      </c>
      <c r="EU533" t="s">
        <v>366</v>
      </c>
      <c r="EV533" t="s">
        <v>721</v>
      </c>
      <c r="EW533" t="s">
        <v>379</v>
      </c>
      <c r="EX533" t="s">
        <v>362</v>
      </c>
      <c r="EY533" t="s">
        <v>362</v>
      </c>
      <c r="EZ533" t="s">
        <v>362</v>
      </c>
      <c r="FA533" t="s">
        <v>362</v>
      </c>
      <c r="FB533" t="s">
        <v>362</v>
      </c>
      <c r="FC533" t="s">
        <v>362</v>
      </c>
      <c r="FD533" t="s">
        <v>362</v>
      </c>
      <c r="FE533" t="s">
        <v>362</v>
      </c>
      <c r="FF533" t="s">
        <v>362</v>
      </c>
      <c r="FG533" t="s">
        <v>362</v>
      </c>
      <c r="FH533" t="s">
        <v>362</v>
      </c>
      <c r="FI533" t="s">
        <v>362</v>
      </c>
      <c r="FJ533" t="s">
        <v>362</v>
      </c>
      <c r="FK533" t="s">
        <v>362</v>
      </c>
      <c r="FL533" t="s">
        <v>362</v>
      </c>
      <c r="FM533" t="s">
        <v>362</v>
      </c>
      <c r="FN533" t="s">
        <v>821</v>
      </c>
      <c r="FO533" t="s">
        <v>362</v>
      </c>
      <c r="FP533" t="s">
        <v>362</v>
      </c>
      <c r="FQ533" t="s">
        <v>362</v>
      </c>
      <c r="FR533" t="s">
        <v>362</v>
      </c>
      <c r="FS533" t="s">
        <v>362</v>
      </c>
      <c r="FT533" t="s">
        <v>362</v>
      </c>
      <c r="FU533" t="s">
        <v>362</v>
      </c>
      <c r="FV533" t="s">
        <v>362</v>
      </c>
      <c r="FW533" t="s">
        <v>362</v>
      </c>
      <c r="FX533" t="s">
        <v>362</v>
      </c>
      <c r="FY533" t="s">
        <v>379</v>
      </c>
      <c r="FZ533" t="s">
        <v>362</v>
      </c>
      <c r="MZ533" t="s">
        <v>356</v>
      </c>
      <c r="NW533" t="s">
        <v>453</v>
      </c>
      <c r="OG533">
        <v>0</v>
      </c>
      <c r="OH533">
        <v>0</v>
      </c>
      <c r="OI533" t="s">
        <v>3106</v>
      </c>
    </row>
    <row r="534" spans="1:399" x14ac:dyDescent="0.3">
      <c r="A534" t="s">
        <v>345</v>
      </c>
      <c r="B534" t="s">
        <v>439</v>
      </c>
      <c r="C534" t="s">
        <v>483</v>
      </c>
      <c r="D534" t="s">
        <v>484</v>
      </c>
      <c r="E534" t="s">
        <v>485</v>
      </c>
      <c r="F534" t="s">
        <v>486</v>
      </c>
      <c r="G534" t="s">
        <v>487</v>
      </c>
      <c r="H534" t="s">
        <v>488</v>
      </c>
      <c r="I534" t="s">
        <v>3110</v>
      </c>
      <c r="J534" t="s">
        <v>3111</v>
      </c>
      <c r="K534" t="s">
        <v>409</v>
      </c>
      <c r="M534" t="s">
        <v>356</v>
      </c>
      <c r="N534" t="s">
        <v>355</v>
      </c>
      <c r="O534" t="s">
        <v>355</v>
      </c>
      <c r="P534" t="s">
        <v>736</v>
      </c>
      <c r="Q534" t="s">
        <v>410</v>
      </c>
      <c r="R534" t="s">
        <v>362</v>
      </c>
      <c r="AB534" t="s">
        <v>355</v>
      </c>
      <c r="AC534" t="s">
        <v>572</v>
      </c>
      <c r="AD534" t="s">
        <v>355</v>
      </c>
      <c r="AE534" t="s">
        <v>483</v>
      </c>
      <c r="AF534" t="s">
        <v>484</v>
      </c>
      <c r="AG534" t="s">
        <v>485</v>
      </c>
      <c r="AH534" t="s">
        <v>355</v>
      </c>
      <c r="AI534" t="s">
        <v>485</v>
      </c>
      <c r="AJ534" t="s">
        <v>411</v>
      </c>
      <c r="AK534" t="s">
        <v>486</v>
      </c>
      <c r="AL534" t="s">
        <v>487</v>
      </c>
      <c r="AM534" t="s">
        <v>355</v>
      </c>
      <c r="AN534" t="s">
        <v>487</v>
      </c>
      <c r="AO534" t="s">
        <v>412</v>
      </c>
      <c r="AP534" t="s">
        <v>488</v>
      </c>
      <c r="AQ534" t="s">
        <v>607</v>
      </c>
      <c r="AR534" t="s">
        <v>608</v>
      </c>
      <c r="AS534" t="s">
        <v>355</v>
      </c>
      <c r="AT534">
        <v>90</v>
      </c>
      <c r="AU534">
        <v>0</v>
      </c>
      <c r="AV534">
        <v>0</v>
      </c>
      <c r="AW534">
        <v>10</v>
      </c>
      <c r="AX534">
        <v>0</v>
      </c>
      <c r="BB534" t="s">
        <v>397</v>
      </c>
      <c r="BC534" t="s">
        <v>413</v>
      </c>
      <c r="BD534" t="s">
        <v>450</v>
      </c>
      <c r="BE534">
        <v>0</v>
      </c>
      <c r="BF534">
        <v>1</v>
      </c>
      <c r="BG534">
        <v>1</v>
      </c>
      <c r="BH534">
        <v>0</v>
      </c>
      <c r="BI534">
        <v>0</v>
      </c>
      <c r="BJ534">
        <v>1</v>
      </c>
      <c r="BK534">
        <v>0</v>
      </c>
      <c r="BL534">
        <v>0</v>
      </c>
      <c r="BM534">
        <v>0</v>
      </c>
      <c r="BN534">
        <v>0</v>
      </c>
      <c r="BO534">
        <v>0</v>
      </c>
      <c r="BP534">
        <v>0</v>
      </c>
      <c r="BQ534" t="s">
        <v>451</v>
      </c>
      <c r="BR534" t="s">
        <v>3112</v>
      </c>
      <c r="BS534" t="s">
        <v>362</v>
      </c>
      <c r="BT534" t="s">
        <v>379</v>
      </c>
      <c r="BU534" t="s">
        <v>362</v>
      </c>
      <c r="BV534" t="s">
        <v>362</v>
      </c>
      <c r="BW534" t="s">
        <v>362</v>
      </c>
      <c r="BX534" t="s">
        <v>362</v>
      </c>
      <c r="BY534" t="s">
        <v>379</v>
      </c>
      <c r="BZ534" t="s">
        <v>362</v>
      </c>
      <c r="CA534" t="s">
        <v>379</v>
      </c>
      <c r="CB534" t="s">
        <v>362</v>
      </c>
      <c r="CC534" t="s">
        <v>362</v>
      </c>
      <c r="CD534" t="s">
        <v>362</v>
      </c>
      <c r="DM534" t="s">
        <v>1852</v>
      </c>
      <c r="DN534" t="s">
        <v>355</v>
      </c>
      <c r="DO534" t="s">
        <v>362</v>
      </c>
      <c r="DP534" t="s">
        <v>362</v>
      </c>
      <c r="DQ534" t="s">
        <v>395</v>
      </c>
      <c r="DR534" t="s">
        <v>362</v>
      </c>
      <c r="DS534" t="s">
        <v>356</v>
      </c>
      <c r="DT534" t="s">
        <v>552</v>
      </c>
      <c r="DU534" t="s">
        <v>418</v>
      </c>
      <c r="DV534" t="s">
        <v>356</v>
      </c>
      <c r="DW534" t="s">
        <v>356</v>
      </c>
      <c r="ER534" t="s">
        <v>355</v>
      </c>
      <c r="ES534" t="s">
        <v>373</v>
      </c>
      <c r="ET534" t="s">
        <v>355</v>
      </c>
      <c r="EU534" t="s">
        <v>363</v>
      </c>
      <c r="EV534" t="s">
        <v>721</v>
      </c>
      <c r="EW534" t="s">
        <v>379</v>
      </c>
      <c r="EX534" t="s">
        <v>362</v>
      </c>
      <c r="EY534" t="s">
        <v>362</v>
      </c>
      <c r="EZ534" t="s">
        <v>362</v>
      </c>
      <c r="FA534" t="s">
        <v>362</v>
      </c>
      <c r="FB534" t="s">
        <v>362</v>
      </c>
      <c r="FC534" t="s">
        <v>362</v>
      </c>
      <c r="FD534" t="s">
        <v>362</v>
      </c>
      <c r="FE534" t="s">
        <v>362</v>
      </c>
      <c r="FF534" t="s">
        <v>362</v>
      </c>
      <c r="FG534" t="s">
        <v>362</v>
      </c>
      <c r="FH534" t="s">
        <v>362</v>
      </c>
      <c r="FI534" t="s">
        <v>362</v>
      </c>
      <c r="FJ534" t="s">
        <v>362</v>
      </c>
      <c r="FK534" t="s">
        <v>362</v>
      </c>
      <c r="FL534" t="s">
        <v>362</v>
      </c>
      <c r="FM534" t="s">
        <v>362</v>
      </c>
      <c r="FN534" t="s">
        <v>497</v>
      </c>
      <c r="MZ534" t="s">
        <v>356</v>
      </c>
      <c r="NW534" t="s">
        <v>453</v>
      </c>
      <c r="OG534">
        <v>0</v>
      </c>
      <c r="OH534">
        <v>0</v>
      </c>
      <c r="OI534" t="s">
        <v>3109</v>
      </c>
    </row>
    <row r="535" spans="1:399" x14ac:dyDescent="0.3">
      <c r="A535" t="s">
        <v>345</v>
      </c>
      <c r="B535" t="s">
        <v>439</v>
      </c>
      <c r="C535" t="s">
        <v>483</v>
      </c>
      <c r="D535" t="s">
        <v>484</v>
      </c>
      <c r="E535" t="s">
        <v>509</v>
      </c>
      <c r="F535" t="s">
        <v>484</v>
      </c>
      <c r="G535" t="s">
        <v>510</v>
      </c>
      <c r="H535" t="s">
        <v>484</v>
      </c>
      <c r="I535" t="s">
        <v>3114</v>
      </c>
      <c r="J535" t="s">
        <v>3115</v>
      </c>
      <c r="K535" t="s">
        <v>593</v>
      </c>
      <c r="M535" t="s">
        <v>356</v>
      </c>
      <c r="N535" t="s">
        <v>356</v>
      </c>
      <c r="AC535" t="s">
        <v>362</v>
      </c>
      <c r="FN535" t="s">
        <v>497</v>
      </c>
      <c r="OG535">
        <v>0</v>
      </c>
      <c r="OH535">
        <v>0</v>
      </c>
      <c r="OI535" t="s">
        <v>3113</v>
      </c>
    </row>
    <row r="536" spans="1:399" x14ac:dyDescent="0.3">
      <c r="A536" t="s">
        <v>345</v>
      </c>
      <c r="B536" t="s">
        <v>439</v>
      </c>
      <c r="C536" t="s">
        <v>483</v>
      </c>
      <c r="D536" t="s">
        <v>484</v>
      </c>
      <c r="E536" t="s">
        <v>509</v>
      </c>
      <c r="F536" t="s">
        <v>484</v>
      </c>
      <c r="G536" t="s">
        <v>510</v>
      </c>
      <c r="H536" t="s">
        <v>484</v>
      </c>
      <c r="I536" t="s">
        <v>3117</v>
      </c>
      <c r="J536" t="s">
        <v>3118</v>
      </c>
      <c r="K536" t="s">
        <v>491</v>
      </c>
      <c r="M536" t="s">
        <v>356</v>
      </c>
      <c r="N536" t="s">
        <v>355</v>
      </c>
      <c r="O536" t="s">
        <v>355</v>
      </c>
      <c r="P536" t="s">
        <v>3119</v>
      </c>
      <c r="Q536" t="s">
        <v>410</v>
      </c>
      <c r="R536" t="s">
        <v>362</v>
      </c>
      <c r="AB536" t="s">
        <v>355</v>
      </c>
      <c r="AC536" t="s">
        <v>373</v>
      </c>
      <c r="AD536" t="s">
        <v>355</v>
      </c>
      <c r="AE536" t="s">
        <v>483</v>
      </c>
      <c r="AF536" t="s">
        <v>484</v>
      </c>
      <c r="AG536" t="s">
        <v>485</v>
      </c>
      <c r="AH536" t="s">
        <v>356</v>
      </c>
      <c r="AI536" t="s">
        <v>641</v>
      </c>
      <c r="AJ536" t="s">
        <v>485</v>
      </c>
      <c r="AK536" t="s">
        <v>486</v>
      </c>
      <c r="AL536" t="s">
        <v>487</v>
      </c>
      <c r="AM536" t="s">
        <v>356</v>
      </c>
      <c r="AN536" t="s">
        <v>473</v>
      </c>
      <c r="AO536" t="s">
        <v>487</v>
      </c>
      <c r="AP536" t="s">
        <v>488</v>
      </c>
      <c r="AQ536" t="s">
        <v>493</v>
      </c>
      <c r="AR536" t="s">
        <v>488</v>
      </c>
      <c r="AS536" t="s">
        <v>355</v>
      </c>
      <c r="AT536">
        <v>100</v>
      </c>
      <c r="AU536">
        <v>0</v>
      </c>
      <c r="AV536">
        <v>0</v>
      </c>
      <c r="AW536">
        <v>0</v>
      </c>
      <c r="AX536">
        <v>0</v>
      </c>
      <c r="BB536" t="s">
        <v>413</v>
      </c>
      <c r="BC536" t="s">
        <v>398</v>
      </c>
      <c r="BD536" t="s">
        <v>397</v>
      </c>
      <c r="BE536">
        <v>0</v>
      </c>
      <c r="BF536">
        <v>1</v>
      </c>
      <c r="BG536">
        <v>0</v>
      </c>
      <c r="BH536">
        <v>0</v>
      </c>
      <c r="BI536">
        <v>1</v>
      </c>
      <c r="BJ536">
        <v>1</v>
      </c>
      <c r="BK536">
        <v>0</v>
      </c>
      <c r="BL536">
        <v>0</v>
      </c>
      <c r="BM536">
        <v>0</v>
      </c>
      <c r="BN536">
        <v>0</v>
      </c>
      <c r="BO536">
        <v>0</v>
      </c>
      <c r="BP536">
        <v>0</v>
      </c>
      <c r="BQ536" t="s">
        <v>451</v>
      </c>
      <c r="CU536" t="s">
        <v>460</v>
      </c>
      <c r="CV536" t="s">
        <v>362</v>
      </c>
      <c r="CW536" t="s">
        <v>362</v>
      </c>
      <c r="CX536" t="s">
        <v>379</v>
      </c>
      <c r="CY536" t="s">
        <v>379</v>
      </c>
      <c r="DM536" t="s">
        <v>3120</v>
      </c>
      <c r="DN536" t="s">
        <v>355</v>
      </c>
      <c r="DO536" t="s">
        <v>362</v>
      </c>
      <c r="DP536" t="s">
        <v>362</v>
      </c>
      <c r="DQ536" t="s">
        <v>526</v>
      </c>
      <c r="DR536" t="s">
        <v>364</v>
      </c>
      <c r="DS536" t="s">
        <v>356</v>
      </c>
      <c r="DT536" t="s">
        <v>552</v>
      </c>
      <c r="DU536" t="s">
        <v>418</v>
      </c>
      <c r="DV536" t="s">
        <v>356</v>
      </c>
      <c r="DW536" t="s">
        <v>356</v>
      </c>
      <c r="ER536" t="s">
        <v>356</v>
      </c>
      <c r="ET536" t="s">
        <v>355</v>
      </c>
      <c r="EU536" t="s">
        <v>365</v>
      </c>
      <c r="EV536" t="s">
        <v>3121</v>
      </c>
      <c r="EW536" t="s">
        <v>362</v>
      </c>
      <c r="EX536" t="s">
        <v>362</v>
      </c>
      <c r="EY536" t="s">
        <v>362</v>
      </c>
      <c r="EZ536" t="s">
        <v>379</v>
      </c>
      <c r="FA536" t="s">
        <v>362</v>
      </c>
      <c r="FB536" t="s">
        <v>362</v>
      </c>
      <c r="FC536" t="s">
        <v>362</v>
      </c>
      <c r="FD536" t="s">
        <v>362</v>
      </c>
      <c r="FE536" t="s">
        <v>362</v>
      </c>
      <c r="FF536" t="s">
        <v>362</v>
      </c>
      <c r="FG536" t="s">
        <v>362</v>
      </c>
      <c r="FH536" t="s">
        <v>362</v>
      </c>
      <c r="FI536" t="s">
        <v>362</v>
      </c>
      <c r="FJ536" t="s">
        <v>362</v>
      </c>
      <c r="FK536" t="s">
        <v>362</v>
      </c>
      <c r="FL536" t="s">
        <v>362</v>
      </c>
      <c r="FM536" t="s">
        <v>362</v>
      </c>
      <c r="FN536" t="s">
        <v>497</v>
      </c>
      <c r="MZ536" t="s">
        <v>356</v>
      </c>
      <c r="NW536" t="s">
        <v>453</v>
      </c>
      <c r="OG536">
        <v>0</v>
      </c>
      <c r="OH536">
        <v>0</v>
      </c>
      <c r="OI536" t="s">
        <v>3116</v>
      </c>
    </row>
    <row r="537" spans="1:399" x14ac:dyDescent="0.3">
      <c r="A537" t="s">
        <v>345</v>
      </c>
      <c r="B537" t="s">
        <v>439</v>
      </c>
      <c r="C537" t="s">
        <v>483</v>
      </c>
      <c r="D537" t="s">
        <v>484</v>
      </c>
      <c r="E537" t="s">
        <v>509</v>
      </c>
      <c r="F537" t="s">
        <v>484</v>
      </c>
      <c r="G537" t="s">
        <v>510</v>
      </c>
      <c r="H537" t="s">
        <v>484</v>
      </c>
      <c r="I537" t="s">
        <v>3123</v>
      </c>
      <c r="J537" t="s">
        <v>3124</v>
      </c>
      <c r="K537" t="s">
        <v>491</v>
      </c>
      <c r="M537" t="s">
        <v>356</v>
      </c>
      <c r="N537" t="s">
        <v>356</v>
      </c>
      <c r="AC537" t="s">
        <v>362</v>
      </c>
      <c r="FN537" t="s">
        <v>497</v>
      </c>
      <c r="OG537">
        <v>0</v>
      </c>
      <c r="OH537">
        <v>0</v>
      </c>
      <c r="OI537" t="s">
        <v>3122</v>
      </c>
    </row>
    <row r="538" spans="1:399" x14ac:dyDescent="0.3">
      <c r="A538" t="s">
        <v>345</v>
      </c>
      <c r="B538" t="s">
        <v>439</v>
      </c>
      <c r="C538" t="s">
        <v>483</v>
      </c>
      <c r="D538" t="s">
        <v>484</v>
      </c>
      <c r="E538" t="s">
        <v>509</v>
      </c>
      <c r="F538" t="s">
        <v>484</v>
      </c>
      <c r="G538" t="s">
        <v>510</v>
      </c>
      <c r="H538" t="s">
        <v>484</v>
      </c>
      <c r="I538" t="s">
        <v>3126</v>
      </c>
      <c r="J538" t="s">
        <v>3127</v>
      </c>
      <c r="K538" t="s">
        <v>491</v>
      </c>
      <c r="M538" t="s">
        <v>356</v>
      </c>
      <c r="N538" t="s">
        <v>356</v>
      </c>
      <c r="AC538" t="s">
        <v>362</v>
      </c>
      <c r="FN538" t="s">
        <v>497</v>
      </c>
      <c r="OG538">
        <v>0</v>
      </c>
      <c r="OH538">
        <v>0</v>
      </c>
      <c r="OI538" t="s">
        <v>3125</v>
      </c>
    </row>
    <row r="539" spans="1:399" x14ac:dyDescent="0.3">
      <c r="A539" t="s">
        <v>345</v>
      </c>
      <c r="B539" t="s">
        <v>439</v>
      </c>
      <c r="C539" t="s">
        <v>483</v>
      </c>
      <c r="D539" t="s">
        <v>484</v>
      </c>
      <c r="E539" t="s">
        <v>622</v>
      </c>
      <c r="F539" t="s">
        <v>623</v>
      </c>
      <c r="G539" t="s">
        <v>909</v>
      </c>
      <c r="H539" t="s">
        <v>623</v>
      </c>
      <c r="I539" t="s">
        <v>3129</v>
      </c>
      <c r="J539" t="s">
        <v>3130</v>
      </c>
      <c r="K539" t="s">
        <v>491</v>
      </c>
      <c r="M539" t="s">
        <v>356</v>
      </c>
      <c r="N539" t="s">
        <v>356</v>
      </c>
      <c r="AC539" t="s">
        <v>362</v>
      </c>
      <c r="FN539" t="s">
        <v>497</v>
      </c>
      <c r="OG539">
        <v>0</v>
      </c>
      <c r="OH539">
        <v>0</v>
      </c>
      <c r="OI539" t="s">
        <v>3128</v>
      </c>
    </row>
    <row r="540" spans="1:399" x14ac:dyDescent="0.3">
      <c r="A540" t="s">
        <v>345</v>
      </c>
      <c r="B540" t="s">
        <v>439</v>
      </c>
      <c r="C540" t="s">
        <v>483</v>
      </c>
      <c r="D540" t="s">
        <v>484</v>
      </c>
      <c r="E540" t="s">
        <v>622</v>
      </c>
      <c r="F540" t="s">
        <v>623</v>
      </c>
      <c r="G540" t="s">
        <v>705</v>
      </c>
      <c r="H540" t="s">
        <v>706</v>
      </c>
      <c r="I540" t="s">
        <v>3132</v>
      </c>
      <c r="J540" t="s">
        <v>3133</v>
      </c>
      <c r="K540" t="s">
        <v>409</v>
      </c>
      <c r="M540" t="s">
        <v>356</v>
      </c>
      <c r="N540" t="s">
        <v>356</v>
      </c>
      <c r="AC540" t="s">
        <v>362</v>
      </c>
      <c r="FN540" t="s">
        <v>497</v>
      </c>
      <c r="OG540">
        <v>0</v>
      </c>
      <c r="OH540">
        <v>0</v>
      </c>
      <c r="OI540" t="s">
        <v>3131</v>
      </c>
    </row>
    <row r="541" spans="1:399" x14ac:dyDescent="0.3">
      <c r="A541" t="s">
        <v>345</v>
      </c>
      <c r="B541" t="s">
        <v>439</v>
      </c>
      <c r="C541" t="s">
        <v>483</v>
      </c>
      <c r="D541" t="s">
        <v>484</v>
      </c>
      <c r="E541" t="s">
        <v>622</v>
      </c>
      <c r="F541" t="s">
        <v>623</v>
      </c>
      <c r="G541" t="s">
        <v>705</v>
      </c>
      <c r="H541" t="s">
        <v>706</v>
      </c>
      <c r="I541" t="s">
        <v>3135</v>
      </c>
      <c r="J541" t="s">
        <v>3136</v>
      </c>
      <c r="K541" t="s">
        <v>491</v>
      </c>
      <c r="M541" t="s">
        <v>356</v>
      </c>
      <c r="N541" t="s">
        <v>356</v>
      </c>
      <c r="AC541" t="s">
        <v>362</v>
      </c>
      <c r="FN541" t="s">
        <v>497</v>
      </c>
      <c r="OG541">
        <v>0</v>
      </c>
      <c r="OH541">
        <v>0</v>
      </c>
      <c r="OI541" t="s">
        <v>3134</v>
      </c>
    </row>
    <row r="542" spans="1:399" x14ac:dyDescent="0.3">
      <c r="A542" t="s">
        <v>345</v>
      </c>
      <c r="B542" t="s">
        <v>439</v>
      </c>
      <c r="C542" t="s">
        <v>483</v>
      </c>
      <c r="D542" t="s">
        <v>484</v>
      </c>
      <c r="E542" t="s">
        <v>622</v>
      </c>
      <c r="F542" t="s">
        <v>623</v>
      </c>
      <c r="G542" t="s">
        <v>705</v>
      </c>
      <c r="H542" t="s">
        <v>706</v>
      </c>
      <c r="I542" t="s">
        <v>3138</v>
      </c>
      <c r="J542" t="s">
        <v>3139</v>
      </c>
      <c r="K542" t="s">
        <v>491</v>
      </c>
      <c r="M542" t="s">
        <v>356</v>
      </c>
      <c r="N542" t="s">
        <v>356</v>
      </c>
      <c r="AC542" t="s">
        <v>362</v>
      </c>
      <c r="FN542" t="s">
        <v>497</v>
      </c>
      <c r="OG542">
        <v>0</v>
      </c>
      <c r="OH542">
        <v>0</v>
      </c>
      <c r="OI542" t="s">
        <v>3137</v>
      </c>
    </row>
    <row r="543" spans="1:399" x14ac:dyDescent="0.3">
      <c r="A543" t="s">
        <v>345</v>
      </c>
      <c r="B543" t="s">
        <v>439</v>
      </c>
      <c r="C543" t="s">
        <v>483</v>
      </c>
      <c r="D543" t="s">
        <v>484</v>
      </c>
      <c r="E543" t="s">
        <v>622</v>
      </c>
      <c r="F543" t="s">
        <v>623</v>
      </c>
      <c r="G543" t="s">
        <v>705</v>
      </c>
      <c r="H543" t="s">
        <v>706</v>
      </c>
      <c r="I543" t="s">
        <v>3141</v>
      </c>
      <c r="J543" t="s">
        <v>3142</v>
      </c>
      <c r="K543" t="s">
        <v>491</v>
      </c>
      <c r="M543" t="s">
        <v>356</v>
      </c>
      <c r="N543" t="s">
        <v>356</v>
      </c>
      <c r="AC543" t="s">
        <v>362</v>
      </c>
      <c r="FN543" t="s">
        <v>497</v>
      </c>
      <c r="OG543">
        <v>0</v>
      </c>
      <c r="OH543">
        <v>0</v>
      </c>
      <c r="OI543" t="s">
        <v>3140</v>
      </c>
    </row>
    <row r="544" spans="1:399" x14ac:dyDescent="0.3">
      <c r="A544" t="s">
        <v>345</v>
      </c>
      <c r="B544" t="s">
        <v>439</v>
      </c>
      <c r="C544" t="s">
        <v>483</v>
      </c>
      <c r="D544" t="s">
        <v>484</v>
      </c>
      <c r="E544" t="s">
        <v>622</v>
      </c>
      <c r="F544" t="s">
        <v>623</v>
      </c>
      <c r="G544" t="s">
        <v>705</v>
      </c>
      <c r="H544" t="s">
        <v>706</v>
      </c>
      <c r="I544" t="s">
        <v>1026</v>
      </c>
      <c r="J544" t="s">
        <v>1027</v>
      </c>
      <c r="K544" t="s">
        <v>491</v>
      </c>
      <c r="M544" t="s">
        <v>356</v>
      </c>
      <c r="N544" t="s">
        <v>355</v>
      </c>
      <c r="O544" t="s">
        <v>355</v>
      </c>
      <c r="P544" t="s">
        <v>609</v>
      </c>
      <c r="Q544" t="s">
        <v>410</v>
      </c>
      <c r="R544" t="s">
        <v>362</v>
      </c>
      <c r="AB544" t="s">
        <v>355</v>
      </c>
      <c r="AC544" t="s">
        <v>422</v>
      </c>
      <c r="AD544" t="s">
        <v>355</v>
      </c>
      <c r="AE544" t="s">
        <v>483</v>
      </c>
      <c r="AF544" t="s">
        <v>484</v>
      </c>
      <c r="AG544" t="s">
        <v>622</v>
      </c>
      <c r="AH544" t="s">
        <v>355</v>
      </c>
      <c r="AI544" t="s">
        <v>622</v>
      </c>
      <c r="AJ544" t="s">
        <v>411</v>
      </c>
      <c r="AK544" t="s">
        <v>623</v>
      </c>
      <c r="AL544" t="s">
        <v>705</v>
      </c>
      <c r="AM544" t="s">
        <v>355</v>
      </c>
      <c r="AN544" t="s">
        <v>705</v>
      </c>
      <c r="AO544" t="s">
        <v>412</v>
      </c>
      <c r="AP544" t="s">
        <v>706</v>
      </c>
      <c r="AQ544" t="s">
        <v>1451</v>
      </c>
      <c r="AR544" t="s">
        <v>1452</v>
      </c>
      <c r="AS544" t="s">
        <v>355</v>
      </c>
      <c r="AT544">
        <v>10</v>
      </c>
      <c r="AU544">
        <v>0</v>
      </c>
      <c r="AV544">
        <v>0</v>
      </c>
      <c r="AW544">
        <v>0</v>
      </c>
      <c r="AX544">
        <v>0</v>
      </c>
      <c r="AY544">
        <v>0</v>
      </c>
      <c r="AZ544">
        <v>0</v>
      </c>
      <c r="BA544">
        <v>90</v>
      </c>
      <c r="BB544" t="s">
        <v>450</v>
      </c>
      <c r="BC544" t="s">
        <v>398</v>
      </c>
      <c r="BD544" t="s">
        <v>516</v>
      </c>
      <c r="BE544">
        <v>0</v>
      </c>
      <c r="BF544">
        <v>0</v>
      </c>
      <c r="BG544">
        <v>1</v>
      </c>
      <c r="BH544">
        <v>0</v>
      </c>
      <c r="BI544">
        <v>1</v>
      </c>
      <c r="BJ544">
        <v>0</v>
      </c>
      <c r="BK544">
        <v>1</v>
      </c>
      <c r="BL544">
        <v>0</v>
      </c>
      <c r="BM544">
        <v>0</v>
      </c>
      <c r="BN544">
        <v>0</v>
      </c>
      <c r="BO544">
        <v>0</v>
      </c>
      <c r="BP544">
        <v>0</v>
      </c>
      <c r="BR544" t="s">
        <v>3144</v>
      </c>
      <c r="BS544" t="s">
        <v>379</v>
      </c>
      <c r="BT544" t="s">
        <v>379</v>
      </c>
      <c r="BU544" t="s">
        <v>362</v>
      </c>
      <c r="BV544" t="s">
        <v>362</v>
      </c>
      <c r="BW544" t="s">
        <v>379</v>
      </c>
      <c r="BX544" t="s">
        <v>362</v>
      </c>
      <c r="BY544" t="s">
        <v>362</v>
      </c>
      <c r="BZ544" t="s">
        <v>362</v>
      </c>
      <c r="CA544" t="s">
        <v>362</v>
      </c>
      <c r="CB544" t="s">
        <v>362</v>
      </c>
      <c r="CC544" t="s">
        <v>362</v>
      </c>
      <c r="CD544" t="s">
        <v>362</v>
      </c>
      <c r="CU544" t="s">
        <v>602</v>
      </c>
      <c r="CV544" t="s">
        <v>362</v>
      </c>
      <c r="CW544" t="s">
        <v>362</v>
      </c>
      <c r="CX544" t="s">
        <v>379</v>
      </c>
      <c r="CY544" t="s">
        <v>379</v>
      </c>
      <c r="DM544" t="s">
        <v>1359</v>
      </c>
      <c r="DN544" t="s">
        <v>356</v>
      </c>
      <c r="DS544" t="s">
        <v>355</v>
      </c>
      <c r="DT544" t="s">
        <v>642</v>
      </c>
      <c r="DU544" t="s">
        <v>418</v>
      </c>
      <c r="DV544" t="s">
        <v>356</v>
      </c>
      <c r="DW544" t="s">
        <v>356</v>
      </c>
      <c r="ER544" t="s">
        <v>356</v>
      </c>
      <c r="ET544" t="s">
        <v>355</v>
      </c>
      <c r="EU544" t="s">
        <v>373</v>
      </c>
      <c r="EV544" t="s">
        <v>3145</v>
      </c>
      <c r="EW544" t="s">
        <v>362</v>
      </c>
      <c r="EX544" t="s">
        <v>362</v>
      </c>
      <c r="EY544" t="s">
        <v>379</v>
      </c>
      <c r="EZ544" t="s">
        <v>362</v>
      </c>
      <c r="FA544" t="s">
        <v>362</v>
      </c>
      <c r="FB544" t="s">
        <v>362</v>
      </c>
      <c r="FC544" t="s">
        <v>379</v>
      </c>
      <c r="FD544" t="s">
        <v>379</v>
      </c>
      <c r="FE544" t="s">
        <v>362</v>
      </c>
      <c r="FF544" t="s">
        <v>379</v>
      </c>
      <c r="FG544" t="s">
        <v>362</v>
      </c>
      <c r="FH544" t="s">
        <v>379</v>
      </c>
      <c r="FI544" t="s">
        <v>379</v>
      </c>
      <c r="FJ544" t="s">
        <v>362</v>
      </c>
      <c r="FK544" t="s">
        <v>362</v>
      </c>
      <c r="FL544" t="s">
        <v>362</v>
      </c>
      <c r="FM544" t="s">
        <v>362</v>
      </c>
      <c r="FN544" t="s">
        <v>497</v>
      </c>
      <c r="MZ544" t="s">
        <v>355</v>
      </c>
      <c r="NA544" t="s">
        <v>3146</v>
      </c>
      <c r="NB544" t="s">
        <v>362</v>
      </c>
      <c r="NC544" t="s">
        <v>379</v>
      </c>
      <c r="ND544" t="s">
        <v>362</v>
      </c>
      <c r="NE544" t="s">
        <v>379</v>
      </c>
      <c r="NF544" t="s">
        <v>379</v>
      </c>
      <c r="NG544" t="s">
        <v>362</v>
      </c>
      <c r="NH544" t="s">
        <v>379</v>
      </c>
      <c r="NI544" t="s">
        <v>362</v>
      </c>
      <c r="NJ544" t="s">
        <v>362</v>
      </c>
      <c r="NK544" t="s">
        <v>362</v>
      </c>
      <c r="NL544" t="s">
        <v>362</v>
      </c>
      <c r="NM544" t="s">
        <v>362</v>
      </c>
      <c r="NN544" t="s">
        <v>379</v>
      </c>
      <c r="NO544" t="s">
        <v>362</v>
      </c>
      <c r="NP544" t="s">
        <v>362</v>
      </c>
      <c r="NQ544" t="s">
        <v>404</v>
      </c>
      <c r="NR544" t="s">
        <v>379</v>
      </c>
      <c r="NS544" t="s">
        <v>362</v>
      </c>
      <c r="NT544" t="s">
        <v>362</v>
      </c>
      <c r="NU544" t="s">
        <v>362</v>
      </c>
      <c r="NV544" t="s">
        <v>362</v>
      </c>
      <c r="NW544" t="s">
        <v>3147</v>
      </c>
      <c r="NX544" t="s">
        <v>362</v>
      </c>
      <c r="NY544" t="s">
        <v>362</v>
      </c>
      <c r="NZ544" t="s">
        <v>379</v>
      </c>
      <c r="OA544" t="s">
        <v>379</v>
      </c>
      <c r="OB544" t="s">
        <v>362</v>
      </c>
      <c r="OC544" t="s">
        <v>362</v>
      </c>
      <c r="OD544" t="s">
        <v>362</v>
      </c>
      <c r="OE544" t="s">
        <v>362</v>
      </c>
      <c r="OF544" t="s">
        <v>362</v>
      </c>
      <c r="OG544">
        <v>0</v>
      </c>
      <c r="OH544">
        <v>0</v>
      </c>
      <c r="OI544" t="s">
        <v>3143</v>
      </c>
    </row>
    <row r="545" spans="1:399" x14ac:dyDescent="0.3">
      <c r="A545" t="s">
        <v>345</v>
      </c>
      <c r="B545" t="s">
        <v>439</v>
      </c>
      <c r="C545" t="s">
        <v>483</v>
      </c>
      <c r="D545" t="s">
        <v>484</v>
      </c>
      <c r="E545" t="s">
        <v>509</v>
      </c>
      <c r="F545" t="s">
        <v>484</v>
      </c>
      <c r="G545" t="s">
        <v>1376</v>
      </c>
      <c r="H545" t="s">
        <v>1377</v>
      </c>
      <c r="I545" t="s">
        <v>3149</v>
      </c>
      <c r="J545" t="s">
        <v>3150</v>
      </c>
      <c r="K545" t="s">
        <v>491</v>
      </c>
      <c r="M545" t="s">
        <v>356</v>
      </c>
      <c r="N545" t="s">
        <v>355</v>
      </c>
      <c r="O545" t="s">
        <v>355</v>
      </c>
      <c r="P545" t="s">
        <v>2622</v>
      </c>
      <c r="Q545" t="s">
        <v>410</v>
      </c>
      <c r="R545" t="s">
        <v>362</v>
      </c>
      <c r="AB545" t="s">
        <v>356</v>
      </c>
      <c r="AD545" t="s">
        <v>355</v>
      </c>
      <c r="AE545" t="s">
        <v>483</v>
      </c>
      <c r="AF545" t="s">
        <v>484</v>
      </c>
      <c r="AG545" t="s">
        <v>485</v>
      </c>
      <c r="AH545" t="s">
        <v>356</v>
      </c>
      <c r="AI545" t="s">
        <v>641</v>
      </c>
      <c r="AJ545" t="s">
        <v>485</v>
      </c>
      <c r="AK545" t="s">
        <v>486</v>
      </c>
      <c r="AL545" t="s">
        <v>549</v>
      </c>
      <c r="AM545" t="s">
        <v>356</v>
      </c>
      <c r="AN545" t="s">
        <v>473</v>
      </c>
      <c r="AO545" t="s">
        <v>549</v>
      </c>
      <c r="AP545" t="s">
        <v>486</v>
      </c>
      <c r="AQ545" t="s">
        <v>676</v>
      </c>
      <c r="AR545" t="s">
        <v>486</v>
      </c>
      <c r="AS545" t="s">
        <v>355</v>
      </c>
      <c r="AT545">
        <v>90</v>
      </c>
      <c r="AU545">
        <v>0</v>
      </c>
      <c r="AV545">
        <v>0</v>
      </c>
      <c r="AW545">
        <v>10</v>
      </c>
      <c r="AX545">
        <v>0</v>
      </c>
      <c r="BB545" t="s">
        <v>414</v>
      </c>
      <c r="BC545" t="s">
        <v>397</v>
      </c>
      <c r="BD545" t="s">
        <v>398</v>
      </c>
      <c r="BE545">
        <v>1</v>
      </c>
      <c r="BF545">
        <v>1</v>
      </c>
      <c r="BG545">
        <v>0</v>
      </c>
      <c r="BH545">
        <v>0</v>
      </c>
      <c r="BI545">
        <v>1</v>
      </c>
      <c r="BJ545">
        <v>0</v>
      </c>
      <c r="BK545">
        <v>0</v>
      </c>
      <c r="BL545">
        <v>0</v>
      </c>
      <c r="BM545">
        <v>0</v>
      </c>
      <c r="BN545">
        <v>0</v>
      </c>
      <c r="BO545">
        <v>0</v>
      </c>
      <c r="BP545">
        <v>0</v>
      </c>
      <c r="CU545" t="s">
        <v>530</v>
      </c>
      <c r="CV545" t="s">
        <v>379</v>
      </c>
      <c r="CW545" t="s">
        <v>362</v>
      </c>
      <c r="CX545" t="s">
        <v>362</v>
      </c>
      <c r="CY545" t="s">
        <v>379</v>
      </c>
      <c r="DN545" t="s">
        <v>356</v>
      </c>
      <c r="DS545" t="s">
        <v>356</v>
      </c>
      <c r="DT545" t="s">
        <v>417</v>
      </c>
      <c r="DU545" t="s">
        <v>418</v>
      </c>
      <c r="DV545" t="s">
        <v>356</v>
      </c>
      <c r="DW545" t="s">
        <v>356</v>
      </c>
      <c r="ER545" t="s">
        <v>355</v>
      </c>
      <c r="ES545" t="s">
        <v>395</v>
      </c>
      <c r="ET545" t="s">
        <v>355</v>
      </c>
      <c r="EU545" t="s">
        <v>395</v>
      </c>
      <c r="EV545" t="s">
        <v>862</v>
      </c>
      <c r="EW545" t="s">
        <v>362</v>
      </c>
      <c r="EX545" t="s">
        <v>362</v>
      </c>
      <c r="EY545" t="s">
        <v>362</v>
      </c>
      <c r="EZ545" t="s">
        <v>362</v>
      </c>
      <c r="FA545" t="s">
        <v>362</v>
      </c>
      <c r="FB545" t="s">
        <v>362</v>
      </c>
      <c r="FC545" t="s">
        <v>379</v>
      </c>
      <c r="FD545" t="s">
        <v>362</v>
      </c>
      <c r="FE545" t="s">
        <v>362</v>
      </c>
      <c r="FF545" t="s">
        <v>362</v>
      </c>
      <c r="FG545" t="s">
        <v>362</v>
      </c>
      <c r="FH545" t="s">
        <v>362</v>
      </c>
      <c r="FI545" t="s">
        <v>362</v>
      </c>
      <c r="FJ545" t="s">
        <v>362</v>
      </c>
      <c r="FK545" t="s">
        <v>362</v>
      </c>
      <c r="FL545" t="s">
        <v>362</v>
      </c>
      <c r="FM545" t="s">
        <v>362</v>
      </c>
      <c r="FN545" t="s">
        <v>497</v>
      </c>
      <c r="MZ545" t="s">
        <v>356</v>
      </c>
      <c r="NW545" t="s">
        <v>453</v>
      </c>
      <c r="OG545">
        <v>0</v>
      </c>
      <c r="OH545">
        <v>0</v>
      </c>
      <c r="OI545" t="s">
        <v>3148</v>
      </c>
    </row>
    <row r="546" spans="1:399" x14ac:dyDescent="0.3">
      <c r="A546" t="s">
        <v>345</v>
      </c>
      <c r="B546" t="s">
        <v>439</v>
      </c>
      <c r="C546" t="s">
        <v>483</v>
      </c>
      <c r="D546" t="s">
        <v>484</v>
      </c>
      <c r="E546" t="s">
        <v>509</v>
      </c>
      <c r="F546" t="s">
        <v>484</v>
      </c>
      <c r="G546" t="s">
        <v>1376</v>
      </c>
      <c r="H546" t="s">
        <v>1377</v>
      </c>
      <c r="I546" t="s">
        <v>3152</v>
      </c>
      <c r="J546" t="s">
        <v>3153</v>
      </c>
      <c r="K546" t="s">
        <v>491</v>
      </c>
      <c r="M546" t="s">
        <v>356</v>
      </c>
      <c r="N546" t="s">
        <v>355</v>
      </c>
      <c r="O546" t="s">
        <v>355</v>
      </c>
      <c r="P546" t="s">
        <v>3154</v>
      </c>
      <c r="Q546" t="s">
        <v>355</v>
      </c>
      <c r="R546" t="s">
        <v>365</v>
      </c>
      <c r="S546" t="s">
        <v>355</v>
      </c>
      <c r="T546" t="s">
        <v>483</v>
      </c>
      <c r="U546" t="s">
        <v>484</v>
      </c>
      <c r="V546" t="s">
        <v>485</v>
      </c>
      <c r="W546" t="s">
        <v>486</v>
      </c>
      <c r="X546" t="s">
        <v>487</v>
      </c>
      <c r="Y546" t="s">
        <v>488</v>
      </c>
      <c r="Z546" t="s">
        <v>493</v>
      </c>
      <c r="AA546" t="s">
        <v>488</v>
      </c>
      <c r="AB546" t="s">
        <v>355</v>
      </c>
      <c r="AC546" t="s">
        <v>395</v>
      </c>
      <c r="AD546" t="s">
        <v>355</v>
      </c>
      <c r="AE546" t="s">
        <v>483</v>
      </c>
      <c r="AF546" t="s">
        <v>484</v>
      </c>
      <c r="AG546" t="s">
        <v>485</v>
      </c>
      <c r="AH546" t="s">
        <v>356</v>
      </c>
      <c r="AI546" t="s">
        <v>641</v>
      </c>
      <c r="AJ546" t="s">
        <v>485</v>
      </c>
      <c r="AK546" t="s">
        <v>486</v>
      </c>
      <c r="AL546" t="s">
        <v>487</v>
      </c>
      <c r="AM546" t="s">
        <v>356</v>
      </c>
      <c r="AN546" t="s">
        <v>473</v>
      </c>
      <c r="AO546" t="s">
        <v>487</v>
      </c>
      <c r="AP546" t="s">
        <v>488</v>
      </c>
      <c r="AQ546" t="s">
        <v>493</v>
      </c>
      <c r="AR546" t="s">
        <v>488</v>
      </c>
      <c r="AS546" t="s">
        <v>355</v>
      </c>
      <c r="AT546">
        <v>90</v>
      </c>
      <c r="AU546">
        <v>0</v>
      </c>
      <c r="AV546">
        <v>0</v>
      </c>
      <c r="AW546">
        <v>10</v>
      </c>
      <c r="AX546">
        <v>0</v>
      </c>
      <c r="BB546" t="s">
        <v>414</v>
      </c>
      <c r="BC546" t="s">
        <v>398</v>
      </c>
      <c r="BD546" t="s">
        <v>397</v>
      </c>
      <c r="BE546">
        <v>1</v>
      </c>
      <c r="BF546">
        <v>1</v>
      </c>
      <c r="BG546">
        <v>0</v>
      </c>
      <c r="BH546">
        <v>0</v>
      </c>
      <c r="BI546">
        <v>1</v>
      </c>
      <c r="BJ546">
        <v>0</v>
      </c>
      <c r="BK546">
        <v>0</v>
      </c>
      <c r="BL546">
        <v>0</v>
      </c>
      <c r="BM546">
        <v>0</v>
      </c>
      <c r="BN546">
        <v>0</v>
      </c>
      <c r="BO546">
        <v>0</v>
      </c>
      <c r="BP546">
        <v>0</v>
      </c>
      <c r="CU546" t="s">
        <v>530</v>
      </c>
      <c r="CV546" t="s">
        <v>379</v>
      </c>
      <c r="CW546" t="s">
        <v>362</v>
      </c>
      <c r="CX546" t="s">
        <v>362</v>
      </c>
      <c r="CY546" t="s">
        <v>379</v>
      </c>
      <c r="DM546" t="s">
        <v>3155</v>
      </c>
      <c r="DN546" t="s">
        <v>356</v>
      </c>
      <c r="DS546" t="s">
        <v>356</v>
      </c>
      <c r="DT546" t="s">
        <v>552</v>
      </c>
      <c r="DU546" t="s">
        <v>418</v>
      </c>
      <c r="DV546" t="s">
        <v>419</v>
      </c>
      <c r="DW546" t="s">
        <v>355</v>
      </c>
      <c r="ER546" t="s">
        <v>355</v>
      </c>
      <c r="ES546" t="s">
        <v>373</v>
      </c>
      <c r="ET546" t="s">
        <v>355</v>
      </c>
      <c r="EU546" t="s">
        <v>644</v>
      </c>
      <c r="EV546" t="s">
        <v>862</v>
      </c>
      <c r="EW546" t="s">
        <v>362</v>
      </c>
      <c r="EX546" t="s">
        <v>362</v>
      </c>
      <c r="EY546" t="s">
        <v>362</v>
      </c>
      <c r="EZ546" t="s">
        <v>362</v>
      </c>
      <c r="FA546" t="s">
        <v>362</v>
      </c>
      <c r="FB546" t="s">
        <v>362</v>
      </c>
      <c r="FC546" t="s">
        <v>379</v>
      </c>
      <c r="FD546" t="s">
        <v>362</v>
      </c>
      <c r="FE546" t="s">
        <v>362</v>
      </c>
      <c r="FF546" t="s">
        <v>362</v>
      </c>
      <c r="FG546" t="s">
        <v>362</v>
      </c>
      <c r="FH546" t="s">
        <v>362</v>
      </c>
      <c r="FI546" t="s">
        <v>362</v>
      </c>
      <c r="FJ546" t="s">
        <v>362</v>
      </c>
      <c r="FK546" t="s">
        <v>362</v>
      </c>
      <c r="FL546" t="s">
        <v>362</v>
      </c>
      <c r="FM546" t="s">
        <v>362</v>
      </c>
      <c r="FN546" t="s">
        <v>497</v>
      </c>
      <c r="MZ546" t="s">
        <v>356</v>
      </c>
      <c r="NW546" t="s">
        <v>453</v>
      </c>
      <c r="OG546">
        <v>0</v>
      </c>
      <c r="OH546">
        <v>0</v>
      </c>
      <c r="OI546" t="s">
        <v>3151</v>
      </c>
    </row>
    <row r="547" spans="1:399" x14ac:dyDescent="0.3">
      <c r="A547" t="s">
        <v>345</v>
      </c>
      <c r="B547" t="s">
        <v>439</v>
      </c>
      <c r="C547" t="s">
        <v>483</v>
      </c>
      <c r="D547" t="s">
        <v>484</v>
      </c>
      <c r="E547" t="s">
        <v>509</v>
      </c>
      <c r="F547" t="s">
        <v>484</v>
      </c>
      <c r="G547" t="s">
        <v>1376</v>
      </c>
      <c r="H547" t="s">
        <v>1377</v>
      </c>
      <c r="I547" t="s">
        <v>3157</v>
      </c>
      <c r="J547" t="s">
        <v>3158</v>
      </c>
      <c r="K547" t="s">
        <v>491</v>
      </c>
      <c r="M547" t="s">
        <v>356</v>
      </c>
      <c r="N547" t="s">
        <v>356</v>
      </c>
      <c r="AC547" t="s">
        <v>362</v>
      </c>
      <c r="FN547" t="s">
        <v>497</v>
      </c>
      <c r="OG547">
        <v>0</v>
      </c>
      <c r="OH547">
        <v>0</v>
      </c>
      <c r="OI547" t="s">
        <v>3156</v>
      </c>
    </row>
    <row r="548" spans="1:399" x14ac:dyDescent="0.3">
      <c r="A548" t="s">
        <v>345</v>
      </c>
      <c r="B548" t="s">
        <v>439</v>
      </c>
      <c r="C548" t="s">
        <v>483</v>
      </c>
      <c r="D548" t="s">
        <v>484</v>
      </c>
      <c r="E548" t="s">
        <v>1075</v>
      </c>
      <c r="F548" t="s">
        <v>1076</v>
      </c>
      <c r="G548" t="s">
        <v>1658</v>
      </c>
      <c r="H548" t="s">
        <v>1076</v>
      </c>
      <c r="I548" t="s">
        <v>3160</v>
      </c>
      <c r="J548" t="s">
        <v>3161</v>
      </c>
      <c r="K548" t="s">
        <v>409</v>
      </c>
      <c r="M548" t="s">
        <v>356</v>
      </c>
      <c r="N548" t="s">
        <v>356</v>
      </c>
      <c r="AC548" t="s">
        <v>362</v>
      </c>
      <c r="FN548" t="s">
        <v>497</v>
      </c>
      <c r="OG548">
        <v>0</v>
      </c>
      <c r="OH548">
        <v>0</v>
      </c>
      <c r="OI548" t="s">
        <v>3159</v>
      </c>
    </row>
    <row r="549" spans="1:399" x14ac:dyDescent="0.3">
      <c r="A549" t="s">
        <v>345</v>
      </c>
      <c r="B549" t="s">
        <v>439</v>
      </c>
      <c r="C549" t="s">
        <v>483</v>
      </c>
      <c r="D549" t="s">
        <v>484</v>
      </c>
      <c r="E549" t="s">
        <v>622</v>
      </c>
      <c r="F549" t="s">
        <v>623</v>
      </c>
      <c r="G549" t="s">
        <v>909</v>
      </c>
      <c r="H549" t="s">
        <v>623</v>
      </c>
      <c r="I549" t="s">
        <v>3163</v>
      </c>
      <c r="J549" t="s">
        <v>3164</v>
      </c>
      <c r="K549" t="s">
        <v>491</v>
      </c>
      <c r="M549" t="s">
        <v>356</v>
      </c>
      <c r="N549" t="s">
        <v>356</v>
      </c>
      <c r="AC549" t="s">
        <v>362</v>
      </c>
      <c r="FN549" t="s">
        <v>497</v>
      </c>
      <c r="OG549">
        <v>0</v>
      </c>
      <c r="OH549">
        <v>0</v>
      </c>
      <c r="OI549" t="s">
        <v>3162</v>
      </c>
    </row>
    <row r="550" spans="1:399" x14ac:dyDescent="0.3">
      <c r="A550" t="s">
        <v>345</v>
      </c>
      <c r="B550" t="s">
        <v>439</v>
      </c>
      <c r="C550" t="s">
        <v>483</v>
      </c>
      <c r="D550" t="s">
        <v>484</v>
      </c>
      <c r="E550" t="s">
        <v>622</v>
      </c>
      <c r="F550" t="s">
        <v>623</v>
      </c>
      <c r="G550" t="s">
        <v>909</v>
      </c>
      <c r="H550" t="s">
        <v>623</v>
      </c>
      <c r="I550" t="s">
        <v>3166</v>
      </c>
      <c r="J550" t="s">
        <v>3167</v>
      </c>
      <c r="K550" t="s">
        <v>491</v>
      </c>
      <c r="M550" t="s">
        <v>356</v>
      </c>
      <c r="N550" t="s">
        <v>356</v>
      </c>
      <c r="AC550" t="s">
        <v>362</v>
      </c>
      <c r="FN550" t="s">
        <v>497</v>
      </c>
      <c r="OG550">
        <v>0</v>
      </c>
      <c r="OH550">
        <v>0</v>
      </c>
      <c r="OI550" t="s">
        <v>3165</v>
      </c>
    </row>
    <row r="551" spans="1:399" x14ac:dyDescent="0.3">
      <c r="A551" t="s">
        <v>345</v>
      </c>
      <c r="B551" t="s">
        <v>439</v>
      </c>
      <c r="C551" t="s">
        <v>483</v>
      </c>
      <c r="D551" t="s">
        <v>484</v>
      </c>
      <c r="E551" t="s">
        <v>1075</v>
      </c>
      <c r="F551" t="s">
        <v>1076</v>
      </c>
      <c r="G551" t="s">
        <v>1658</v>
      </c>
      <c r="H551" t="s">
        <v>1076</v>
      </c>
      <c r="I551" t="s">
        <v>3169</v>
      </c>
      <c r="J551" t="s">
        <v>3170</v>
      </c>
      <c r="K551" t="s">
        <v>491</v>
      </c>
      <c r="M551" t="s">
        <v>356</v>
      </c>
      <c r="N551" t="s">
        <v>355</v>
      </c>
      <c r="O551" t="s">
        <v>355</v>
      </c>
      <c r="P551" t="s">
        <v>3171</v>
      </c>
      <c r="Q551" t="s">
        <v>410</v>
      </c>
      <c r="R551" t="s">
        <v>362</v>
      </c>
      <c r="AB551" t="s">
        <v>355</v>
      </c>
      <c r="AC551" t="s">
        <v>372</v>
      </c>
      <c r="AD551" t="s">
        <v>355</v>
      </c>
      <c r="AE551" t="s">
        <v>483</v>
      </c>
      <c r="AF551" t="s">
        <v>484</v>
      </c>
      <c r="AG551" t="s">
        <v>485</v>
      </c>
      <c r="AH551" t="s">
        <v>356</v>
      </c>
      <c r="AI551" t="s">
        <v>641</v>
      </c>
      <c r="AJ551" t="s">
        <v>485</v>
      </c>
      <c r="AK551" t="s">
        <v>486</v>
      </c>
      <c r="AL551" t="s">
        <v>487</v>
      </c>
      <c r="AM551" t="s">
        <v>356</v>
      </c>
      <c r="AN551" t="s">
        <v>473</v>
      </c>
      <c r="AO551" t="s">
        <v>487</v>
      </c>
      <c r="AP551" t="s">
        <v>488</v>
      </c>
      <c r="AQ551" t="s">
        <v>493</v>
      </c>
      <c r="AR551" t="s">
        <v>488</v>
      </c>
      <c r="AS551" t="s">
        <v>355</v>
      </c>
      <c r="AT551">
        <v>100</v>
      </c>
      <c r="AU551">
        <v>0</v>
      </c>
      <c r="AV551">
        <v>0</v>
      </c>
      <c r="AW551">
        <v>0</v>
      </c>
      <c r="AX551">
        <v>0</v>
      </c>
      <c r="BB551" t="s">
        <v>398</v>
      </c>
      <c r="BC551" t="s">
        <v>699</v>
      </c>
      <c r="BD551" t="s">
        <v>413</v>
      </c>
      <c r="BE551">
        <v>0</v>
      </c>
      <c r="BF551">
        <v>0</v>
      </c>
      <c r="BG551">
        <v>0</v>
      </c>
      <c r="BH551">
        <v>0</v>
      </c>
      <c r="BI551">
        <v>1</v>
      </c>
      <c r="BJ551">
        <v>1</v>
      </c>
      <c r="BK551">
        <v>0</v>
      </c>
      <c r="BL551">
        <v>1</v>
      </c>
      <c r="BM551">
        <v>0</v>
      </c>
      <c r="BN551">
        <v>0</v>
      </c>
      <c r="BO551">
        <v>0</v>
      </c>
      <c r="BP551">
        <v>0</v>
      </c>
      <c r="BQ551" t="s">
        <v>458</v>
      </c>
      <c r="CE551" t="s">
        <v>3172</v>
      </c>
      <c r="CF551" t="s">
        <v>379</v>
      </c>
      <c r="CG551" t="s">
        <v>362</v>
      </c>
      <c r="CH551" t="s">
        <v>362</v>
      </c>
      <c r="CI551" t="s">
        <v>362</v>
      </c>
      <c r="CJ551" t="s">
        <v>362</v>
      </c>
      <c r="CK551" t="s">
        <v>362</v>
      </c>
      <c r="CL551" t="s">
        <v>362</v>
      </c>
      <c r="CM551" t="s">
        <v>362</v>
      </c>
      <c r="CN551" t="s">
        <v>362</v>
      </c>
      <c r="CO551" t="s">
        <v>379</v>
      </c>
      <c r="CP551" t="s">
        <v>362</v>
      </c>
      <c r="CQ551" t="s">
        <v>379</v>
      </c>
      <c r="CR551" t="s">
        <v>362</v>
      </c>
      <c r="CS551" t="s">
        <v>362</v>
      </c>
      <c r="CT551" t="s">
        <v>362</v>
      </c>
      <c r="CU551" t="s">
        <v>925</v>
      </c>
      <c r="CV551" t="s">
        <v>379</v>
      </c>
      <c r="CW551" t="s">
        <v>362</v>
      </c>
      <c r="CX551" t="s">
        <v>379</v>
      </c>
      <c r="CY551" t="s">
        <v>362</v>
      </c>
      <c r="DM551" t="s">
        <v>3173</v>
      </c>
      <c r="DN551" t="s">
        <v>355</v>
      </c>
      <c r="DO551" t="s">
        <v>362</v>
      </c>
      <c r="DP551" t="s">
        <v>362</v>
      </c>
      <c r="DQ551" t="s">
        <v>587</v>
      </c>
      <c r="DR551" t="s">
        <v>372</v>
      </c>
      <c r="DS551" t="s">
        <v>356</v>
      </c>
      <c r="DT551" t="s">
        <v>631</v>
      </c>
      <c r="DV551" t="s">
        <v>356</v>
      </c>
      <c r="DW551" t="s">
        <v>356</v>
      </c>
      <c r="ER551" t="s">
        <v>355</v>
      </c>
      <c r="ES551" t="s">
        <v>803</v>
      </c>
      <c r="ET551" t="s">
        <v>355</v>
      </c>
      <c r="EU551" t="s">
        <v>372</v>
      </c>
      <c r="EV551" t="s">
        <v>618</v>
      </c>
      <c r="EW551" t="s">
        <v>362</v>
      </c>
      <c r="EX551" t="s">
        <v>362</v>
      </c>
      <c r="EY551" t="s">
        <v>362</v>
      </c>
      <c r="EZ551" t="s">
        <v>362</v>
      </c>
      <c r="FA551" t="s">
        <v>362</v>
      </c>
      <c r="FB551" t="s">
        <v>362</v>
      </c>
      <c r="FC551" t="s">
        <v>379</v>
      </c>
      <c r="FD551" t="s">
        <v>362</v>
      </c>
      <c r="FE551" t="s">
        <v>362</v>
      </c>
      <c r="FF551" t="s">
        <v>362</v>
      </c>
      <c r="FG551" t="s">
        <v>362</v>
      </c>
      <c r="FH551" t="s">
        <v>379</v>
      </c>
      <c r="FI551" t="s">
        <v>362</v>
      </c>
      <c r="FJ551" t="s">
        <v>362</v>
      </c>
      <c r="FK551" t="s">
        <v>362</v>
      </c>
      <c r="FL551" t="s">
        <v>362</v>
      </c>
      <c r="FM551" t="s">
        <v>362</v>
      </c>
      <c r="FN551" t="s">
        <v>497</v>
      </c>
      <c r="MZ551" t="s">
        <v>356</v>
      </c>
      <c r="NW551" t="s">
        <v>453</v>
      </c>
      <c r="OG551">
        <v>0</v>
      </c>
      <c r="OH551">
        <v>0</v>
      </c>
      <c r="OI551" t="s">
        <v>3168</v>
      </c>
    </row>
    <row r="552" spans="1:399" x14ac:dyDescent="0.3">
      <c r="A552" t="s">
        <v>345</v>
      </c>
      <c r="B552" t="s">
        <v>439</v>
      </c>
      <c r="C552" t="s">
        <v>483</v>
      </c>
      <c r="D552" t="s">
        <v>484</v>
      </c>
      <c r="E552" t="s">
        <v>1075</v>
      </c>
      <c r="F552" t="s">
        <v>1076</v>
      </c>
      <c r="G552" t="s">
        <v>1658</v>
      </c>
      <c r="H552" t="s">
        <v>1076</v>
      </c>
      <c r="I552" t="s">
        <v>3175</v>
      </c>
      <c r="J552" t="s">
        <v>3176</v>
      </c>
      <c r="K552" t="s">
        <v>354</v>
      </c>
      <c r="M552" t="s">
        <v>356</v>
      </c>
      <c r="N552" t="s">
        <v>356</v>
      </c>
      <c r="AC552" t="s">
        <v>362</v>
      </c>
      <c r="FN552" t="s">
        <v>497</v>
      </c>
      <c r="OG552">
        <v>0</v>
      </c>
      <c r="OH552">
        <v>0</v>
      </c>
      <c r="OI552" t="s">
        <v>3174</v>
      </c>
    </row>
    <row r="553" spans="1:399" x14ac:dyDescent="0.3">
      <c r="A553" t="s">
        <v>345</v>
      </c>
      <c r="B553" t="s">
        <v>439</v>
      </c>
      <c r="C553" t="s">
        <v>483</v>
      </c>
      <c r="D553" t="s">
        <v>484</v>
      </c>
      <c r="E553" t="s">
        <v>1075</v>
      </c>
      <c r="F553" t="s">
        <v>1076</v>
      </c>
      <c r="G553" t="s">
        <v>1658</v>
      </c>
      <c r="H553" t="s">
        <v>1076</v>
      </c>
      <c r="I553" t="s">
        <v>3178</v>
      </c>
      <c r="J553" t="s">
        <v>3179</v>
      </c>
      <c r="K553" t="s">
        <v>491</v>
      </c>
      <c r="M553" t="s">
        <v>356</v>
      </c>
      <c r="N553" t="s">
        <v>356</v>
      </c>
      <c r="AC553" t="s">
        <v>362</v>
      </c>
      <c r="FN553" t="s">
        <v>497</v>
      </c>
      <c r="OG553">
        <v>0</v>
      </c>
      <c r="OH553">
        <v>0</v>
      </c>
      <c r="OI553" t="s">
        <v>3177</v>
      </c>
    </row>
    <row r="554" spans="1:399" x14ac:dyDescent="0.3">
      <c r="A554" t="s">
        <v>345</v>
      </c>
      <c r="B554" t="s">
        <v>439</v>
      </c>
      <c r="C554" t="s">
        <v>483</v>
      </c>
      <c r="D554" t="s">
        <v>484</v>
      </c>
      <c r="E554" t="s">
        <v>1075</v>
      </c>
      <c r="F554" t="s">
        <v>1076</v>
      </c>
      <c r="G554" t="s">
        <v>1658</v>
      </c>
      <c r="H554" t="s">
        <v>1076</v>
      </c>
      <c r="I554" t="s">
        <v>3181</v>
      </c>
      <c r="J554" t="s">
        <v>3182</v>
      </c>
      <c r="K554" t="s">
        <v>491</v>
      </c>
      <c r="M554" t="s">
        <v>356</v>
      </c>
      <c r="N554" t="s">
        <v>355</v>
      </c>
      <c r="O554" t="s">
        <v>355</v>
      </c>
      <c r="P554" t="s">
        <v>1353</v>
      </c>
      <c r="Q554" t="s">
        <v>410</v>
      </c>
      <c r="R554" t="s">
        <v>362</v>
      </c>
      <c r="AB554" t="s">
        <v>355</v>
      </c>
      <c r="AC554" t="s">
        <v>802</v>
      </c>
      <c r="AD554" t="s">
        <v>355</v>
      </c>
      <c r="AE554" t="s">
        <v>483</v>
      </c>
      <c r="AF554" t="s">
        <v>484</v>
      </c>
      <c r="AG554" t="s">
        <v>485</v>
      </c>
      <c r="AH554" t="s">
        <v>356</v>
      </c>
      <c r="AI554" t="s">
        <v>641</v>
      </c>
      <c r="AJ554" t="s">
        <v>485</v>
      </c>
      <c r="AK554" t="s">
        <v>486</v>
      </c>
      <c r="AL554" t="s">
        <v>487</v>
      </c>
      <c r="AM554" t="s">
        <v>356</v>
      </c>
      <c r="AN554" t="s">
        <v>473</v>
      </c>
      <c r="AO554" t="s">
        <v>487</v>
      </c>
      <c r="AP554" t="s">
        <v>488</v>
      </c>
      <c r="AQ554" t="s">
        <v>493</v>
      </c>
      <c r="AR554" t="s">
        <v>488</v>
      </c>
      <c r="AS554" t="s">
        <v>355</v>
      </c>
      <c r="AT554">
        <v>70</v>
      </c>
      <c r="AU554">
        <v>30</v>
      </c>
      <c r="AV554">
        <v>0</v>
      </c>
      <c r="AW554">
        <v>0</v>
      </c>
      <c r="AX554">
        <v>0</v>
      </c>
      <c r="BB554" t="s">
        <v>414</v>
      </c>
      <c r="BC554" t="s">
        <v>398</v>
      </c>
      <c r="BD554" t="s">
        <v>399</v>
      </c>
      <c r="BE554">
        <v>1</v>
      </c>
      <c r="BF554">
        <v>0</v>
      </c>
      <c r="BG554">
        <v>0</v>
      </c>
      <c r="BH554">
        <v>1</v>
      </c>
      <c r="BI554">
        <v>1</v>
      </c>
      <c r="BJ554">
        <v>0</v>
      </c>
      <c r="BK554">
        <v>0</v>
      </c>
      <c r="BL554">
        <v>0</v>
      </c>
      <c r="BM554">
        <v>0</v>
      </c>
      <c r="BN554">
        <v>0</v>
      </c>
      <c r="BO554">
        <v>0</v>
      </c>
      <c r="BP554">
        <v>0</v>
      </c>
      <c r="CU554" t="s">
        <v>400</v>
      </c>
      <c r="CV554" t="s">
        <v>379</v>
      </c>
      <c r="CW554" t="s">
        <v>362</v>
      </c>
      <c r="CX554" t="s">
        <v>362</v>
      </c>
      <c r="CY554" t="s">
        <v>379</v>
      </c>
      <c r="CZ554" t="s">
        <v>3183</v>
      </c>
      <c r="DA554" t="s">
        <v>362</v>
      </c>
      <c r="DB554" t="s">
        <v>362</v>
      </c>
      <c r="DC554" t="s">
        <v>362</v>
      </c>
      <c r="DD554" t="s">
        <v>362</v>
      </c>
      <c r="DE554" t="s">
        <v>362</v>
      </c>
      <c r="DF554" t="s">
        <v>379</v>
      </c>
      <c r="DG554" t="s">
        <v>362</v>
      </c>
      <c r="DH554" t="s">
        <v>362</v>
      </c>
      <c r="DI554" t="s">
        <v>362</v>
      </c>
      <c r="DJ554" t="s">
        <v>379</v>
      </c>
      <c r="DK554" t="s">
        <v>379</v>
      </c>
      <c r="DL554" t="s">
        <v>362</v>
      </c>
      <c r="DM554" t="s">
        <v>3184</v>
      </c>
      <c r="DN554" t="s">
        <v>355</v>
      </c>
      <c r="DO554" t="s">
        <v>362</v>
      </c>
      <c r="DP554" t="s">
        <v>362</v>
      </c>
      <c r="DQ554" t="s">
        <v>1632</v>
      </c>
      <c r="DR554" t="s">
        <v>803</v>
      </c>
      <c r="DS554" t="s">
        <v>356</v>
      </c>
      <c r="DT554" t="s">
        <v>631</v>
      </c>
      <c r="DV554" t="s">
        <v>356</v>
      </c>
      <c r="DW554" t="s">
        <v>356</v>
      </c>
      <c r="ER554" t="s">
        <v>355</v>
      </c>
      <c r="ES554" t="s">
        <v>372</v>
      </c>
      <c r="ET554" t="s">
        <v>355</v>
      </c>
      <c r="EU554" t="s">
        <v>372</v>
      </c>
      <c r="EV554" t="s">
        <v>3185</v>
      </c>
      <c r="EW554" t="s">
        <v>362</v>
      </c>
      <c r="EX554" t="s">
        <v>362</v>
      </c>
      <c r="EY554" t="s">
        <v>362</v>
      </c>
      <c r="EZ554" t="s">
        <v>362</v>
      </c>
      <c r="FA554" t="s">
        <v>362</v>
      </c>
      <c r="FB554" t="s">
        <v>362</v>
      </c>
      <c r="FC554" t="s">
        <v>379</v>
      </c>
      <c r="FD554" t="s">
        <v>362</v>
      </c>
      <c r="FE554" t="s">
        <v>362</v>
      </c>
      <c r="FF554" t="s">
        <v>362</v>
      </c>
      <c r="FG554" t="s">
        <v>362</v>
      </c>
      <c r="FH554" t="s">
        <v>379</v>
      </c>
      <c r="FI554" t="s">
        <v>379</v>
      </c>
      <c r="FJ554" t="s">
        <v>362</v>
      </c>
      <c r="FK554" t="s">
        <v>362</v>
      </c>
      <c r="FL554" t="s">
        <v>362</v>
      </c>
      <c r="FM554" t="s">
        <v>362</v>
      </c>
      <c r="FN554" t="s">
        <v>497</v>
      </c>
      <c r="MZ554" t="s">
        <v>356</v>
      </c>
      <c r="NW554" t="s">
        <v>453</v>
      </c>
      <c r="OG554">
        <v>0</v>
      </c>
      <c r="OH554">
        <v>0</v>
      </c>
      <c r="OI554" t="s">
        <v>3180</v>
      </c>
    </row>
    <row r="555" spans="1:399" x14ac:dyDescent="0.3">
      <c r="A555" t="s">
        <v>345</v>
      </c>
      <c r="B555" t="s">
        <v>439</v>
      </c>
      <c r="C555" t="s">
        <v>483</v>
      </c>
      <c r="D555" t="s">
        <v>484</v>
      </c>
      <c r="E555" t="s">
        <v>1075</v>
      </c>
      <c r="F555" t="s">
        <v>1076</v>
      </c>
      <c r="G555" t="s">
        <v>1077</v>
      </c>
      <c r="H555" t="s">
        <v>1078</v>
      </c>
      <c r="I555" t="s">
        <v>3187</v>
      </c>
      <c r="J555" t="s">
        <v>3188</v>
      </c>
      <c r="K555" t="s">
        <v>491</v>
      </c>
      <c r="M555" t="s">
        <v>356</v>
      </c>
      <c r="N555" t="s">
        <v>355</v>
      </c>
      <c r="O555" t="s">
        <v>355</v>
      </c>
      <c r="P555" t="s">
        <v>2506</v>
      </c>
      <c r="Q555" t="s">
        <v>410</v>
      </c>
      <c r="R555" t="s">
        <v>362</v>
      </c>
      <c r="AB555" t="s">
        <v>355</v>
      </c>
      <c r="AC555" t="s">
        <v>802</v>
      </c>
      <c r="AD555" t="s">
        <v>355</v>
      </c>
      <c r="AE555" t="s">
        <v>483</v>
      </c>
      <c r="AF555" t="s">
        <v>484</v>
      </c>
      <c r="AG555" t="s">
        <v>509</v>
      </c>
      <c r="AH555" t="s">
        <v>356</v>
      </c>
      <c r="AI555" t="s">
        <v>641</v>
      </c>
      <c r="AJ555" t="s">
        <v>509</v>
      </c>
      <c r="AK555" t="s">
        <v>484</v>
      </c>
      <c r="AL555" t="s">
        <v>510</v>
      </c>
      <c r="AM555" t="s">
        <v>356</v>
      </c>
      <c r="AN555" t="s">
        <v>473</v>
      </c>
      <c r="AO555" t="s">
        <v>510</v>
      </c>
      <c r="AP555" t="s">
        <v>484</v>
      </c>
      <c r="AQ555" t="s">
        <v>511</v>
      </c>
      <c r="AR555" t="s">
        <v>484</v>
      </c>
      <c r="AS555" t="s">
        <v>355</v>
      </c>
      <c r="AT555">
        <v>100</v>
      </c>
      <c r="AU555">
        <v>0</v>
      </c>
      <c r="AV555">
        <v>0</v>
      </c>
      <c r="AW555">
        <v>0</v>
      </c>
      <c r="AX555">
        <v>0</v>
      </c>
      <c r="BB555" t="s">
        <v>414</v>
      </c>
      <c r="BC555" t="s">
        <v>398</v>
      </c>
      <c r="BD555" t="s">
        <v>413</v>
      </c>
      <c r="BE555">
        <v>1</v>
      </c>
      <c r="BF555">
        <v>0</v>
      </c>
      <c r="BG555">
        <v>0</v>
      </c>
      <c r="BH555">
        <v>0</v>
      </c>
      <c r="BI555">
        <v>1</v>
      </c>
      <c r="BJ555">
        <v>1</v>
      </c>
      <c r="BK555">
        <v>0</v>
      </c>
      <c r="BL555">
        <v>0</v>
      </c>
      <c r="BM555">
        <v>0</v>
      </c>
      <c r="BN555">
        <v>0</v>
      </c>
      <c r="BO555">
        <v>0</v>
      </c>
      <c r="BP555">
        <v>0</v>
      </c>
      <c r="BQ555" t="s">
        <v>451</v>
      </c>
      <c r="CU555" t="s">
        <v>530</v>
      </c>
      <c r="CV555" t="s">
        <v>379</v>
      </c>
      <c r="CW555" t="s">
        <v>362</v>
      </c>
      <c r="CX555" t="s">
        <v>362</v>
      </c>
      <c r="CY555" t="s">
        <v>379</v>
      </c>
      <c r="DM555" t="s">
        <v>3189</v>
      </c>
      <c r="DN555" t="s">
        <v>355</v>
      </c>
      <c r="DO555" t="s">
        <v>395</v>
      </c>
      <c r="DP555" t="s">
        <v>362</v>
      </c>
      <c r="DQ555" t="s">
        <v>362</v>
      </c>
      <c r="DR555" t="s">
        <v>362</v>
      </c>
      <c r="DS555" t="s">
        <v>356</v>
      </c>
      <c r="DT555" t="s">
        <v>552</v>
      </c>
      <c r="DU555" t="s">
        <v>418</v>
      </c>
      <c r="DV555" t="s">
        <v>356</v>
      </c>
      <c r="DW555" t="s">
        <v>356</v>
      </c>
      <c r="ER555" t="s">
        <v>355</v>
      </c>
      <c r="ES555" t="s">
        <v>802</v>
      </c>
      <c r="ET555" t="s">
        <v>355</v>
      </c>
      <c r="EU555" t="s">
        <v>802</v>
      </c>
      <c r="EV555" t="s">
        <v>775</v>
      </c>
      <c r="EW555" t="s">
        <v>362</v>
      </c>
      <c r="EX555" t="s">
        <v>362</v>
      </c>
      <c r="EY555" t="s">
        <v>362</v>
      </c>
      <c r="EZ555" t="s">
        <v>362</v>
      </c>
      <c r="FA555" t="s">
        <v>362</v>
      </c>
      <c r="FB555" t="s">
        <v>362</v>
      </c>
      <c r="FC555" t="s">
        <v>362</v>
      </c>
      <c r="FD555" t="s">
        <v>362</v>
      </c>
      <c r="FE555" t="s">
        <v>362</v>
      </c>
      <c r="FF555" t="s">
        <v>362</v>
      </c>
      <c r="FG555" t="s">
        <v>362</v>
      </c>
      <c r="FH555" t="s">
        <v>362</v>
      </c>
      <c r="FI555" t="s">
        <v>362</v>
      </c>
      <c r="FJ555" t="s">
        <v>362</v>
      </c>
      <c r="FK555" t="s">
        <v>362</v>
      </c>
      <c r="FL555" t="s">
        <v>362</v>
      </c>
      <c r="FM555" t="s">
        <v>379</v>
      </c>
      <c r="FN555" t="s">
        <v>497</v>
      </c>
      <c r="MZ555" t="s">
        <v>356</v>
      </c>
      <c r="NW555" t="s">
        <v>453</v>
      </c>
      <c r="OG555">
        <v>0</v>
      </c>
      <c r="OH555">
        <v>0</v>
      </c>
      <c r="OI555" t="s">
        <v>3186</v>
      </c>
    </row>
    <row r="556" spans="1:399" x14ac:dyDescent="0.3">
      <c r="A556" t="s">
        <v>345</v>
      </c>
      <c r="B556" t="s">
        <v>439</v>
      </c>
      <c r="C556" t="s">
        <v>483</v>
      </c>
      <c r="D556" t="s">
        <v>484</v>
      </c>
      <c r="E556" t="s">
        <v>1075</v>
      </c>
      <c r="F556" t="s">
        <v>1076</v>
      </c>
      <c r="G556" t="s">
        <v>1077</v>
      </c>
      <c r="H556" t="s">
        <v>1078</v>
      </c>
      <c r="I556" t="s">
        <v>3191</v>
      </c>
      <c r="J556" t="s">
        <v>3192</v>
      </c>
      <c r="K556" t="s">
        <v>491</v>
      </c>
      <c r="M556" t="s">
        <v>356</v>
      </c>
      <c r="N556" t="s">
        <v>356</v>
      </c>
      <c r="AC556" t="s">
        <v>362</v>
      </c>
      <c r="FN556" t="s">
        <v>497</v>
      </c>
      <c r="OG556">
        <v>0</v>
      </c>
      <c r="OH556">
        <v>0</v>
      </c>
      <c r="OI556" t="s">
        <v>3190</v>
      </c>
    </row>
    <row r="557" spans="1:399" x14ac:dyDescent="0.3">
      <c r="A557" t="s">
        <v>345</v>
      </c>
      <c r="B557" t="s">
        <v>439</v>
      </c>
      <c r="C557" t="s">
        <v>483</v>
      </c>
      <c r="D557" t="s">
        <v>484</v>
      </c>
      <c r="E557" t="s">
        <v>1075</v>
      </c>
      <c r="F557" t="s">
        <v>1076</v>
      </c>
      <c r="G557" t="s">
        <v>1077</v>
      </c>
      <c r="H557" t="s">
        <v>1078</v>
      </c>
      <c r="I557" t="s">
        <v>3194</v>
      </c>
      <c r="J557" t="s">
        <v>3195</v>
      </c>
      <c r="K557" t="s">
        <v>491</v>
      </c>
      <c r="M557" t="s">
        <v>356</v>
      </c>
      <c r="N557" t="s">
        <v>356</v>
      </c>
      <c r="AC557" t="s">
        <v>362</v>
      </c>
      <c r="FN557" t="s">
        <v>497</v>
      </c>
      <c r="OG557">
        <v>0</v>
      </c>
      <c r="OH557">
        <v>0</v>
      </c>
      <c r="OI557" t="s">
        <v>3193</v>
      </c>
    </row>
    <row r="558" spans="1:399" x14ac:dyDescent="0.3">
      <c r="A558" t="s">
        <v>345</v>
      </c>
      <c r="B558" t="s">
        <v>439</v>
      </c>
      <c r="C558" t="s">
        <v>483</v>
      </c>
      <c r="D558" t="s">
        <v>484</v>
      </c>
      <c r="E558" t="s">
        <v>1075</v>
      </c>
      <c r="F558" t="s">
        <v>1076</v>
      </c>
      <c r="G558" t="s">
        <v>1077</v>
      </c>
      <c r="H558" t="s">
        <v>1078</v>
      </c>
      <c r="I558" t="s">
        <v>3197</v>
      </c>
      <c r="J558" t="s">
        <v>3198</v>
      </c>
      <c r="K558" t="s">
        <v>491</v>
      </c>
      <c r="M558" t="s">
        <v>356</v>
      </c>
      <c r="N558" t="s">
        <v>355</v>
      </c>
      <c r="O558" t="s">
        <v>355</v>
      </c>
      <c r="P558" t="s">
        <v>534</v>
      </c>
      <c r="Q558" t="s">
        <v>410</v>
      </c>
      <c r="R558" t="s">
        <v>362</v>
      </c>
      <c r="AB558" t="s">
        <v>355</v>
      </c>
      <c r="AC558" t="s">
        <v>371</v>
      </c>
      <c r="AD558" t="s">
        <v>355</v>
      </c>
      <c r="AE558" t="s">
        <v>483</v>
      </c>
      <c r="AF558" t="s">
        <v>484</v>
      </c>
      <c r="AG558" t="s">
        <v>485</v>
      </c>
      <c r="AH558" t="s">
        <v>356</v>
      </c>
      <c r="AI558" t="s">
        <v>641</v>
      </c>
      <c r="AJ558" t="s">
        <v>485</v>
      </c>
      <c r="AK558" t="s">
        <v>486</v>
      </c>
      <c r="AL558" t="s">
        <v>549</v>
      </c>
      <c r="AM558" t="s">
        <v>356</v>
      </c>
      <c r="AN558" t="s">
        <v>473</v>
      </c>
      <c r="AO558" t="s">
        <v>549</v>
      </c>
      <c r="AP558" t="s">
        <v>486</v>
      </c>
      <c r="AQ558" t="s">
        <v>676</v>
      </c>
      <c r="AR558" t="s">
        <v>486</v>
      </c>
      <c r="AS558" t="s">
        <v>355</v>
      </c>
      <c r="AT558">
        <v>100</v>
      </c>
      <c r="AU558">
        <v>0</v>
      </c>
      <c r="AV558">
        <v>0</v>
      </c>
      <c r="AW558">
        <v>0</v>
      </c>
      <c r="AX558">
        <v>0</v>
      </c>
      <c r="BB558" t="s">
        <v>414</v>
      </c>
      <c r="BC558" t="s">
        <v>413</v>
      </c>
      <c r="BD558" t="s">
        <v>398</v>
      </c>
      <c r="BE558">
        <v>1</v>
      </c>
      <c r="BF558">
        <v>0</v>
      </c>
      <c r="BG558">
        <v>0</v>
      </c>
      <c r="BH558">
        <v>0</v>
      </c>
      <c r="BI558">
        <v>1</v>
      </c>
      <c r="BJ558">
        <v>1</v>
      </c>
      <c r="BK558">
        <v>0</v>
      </c>
      <c r="BL558">
        <v>0</v>
      </c>
      <c r="BM558">
        <v>0</v>
      </c>
      <c r="BN558">
        <v>0</v>
      </c>
      <c r="BO558">
        <v>0</v>
      </c>
      <c r="BP558">
        <v>0</v>
      </c>
      <c r="BQ558" t="s">
        <v>451</v>
      </c>
      <c r="CU558" t="s">
        <v>530</v>
      </c>
      <c r="CV558" t="s">
        <v>379</v>
      </c>
      <c r="CW558" t="s">
        <v>362</v>
      </c>
      <c r="CX558" t="s">
        <v>362</v>
      </c>
      <c r="CY558" t="s">
        <v>379</v>
      </c>
      <c r="DM558" t="s">
        <v>2064</v>
      </c>
      <c r="DN558" t="s">
        <v>355</v>
      </c>
      <c r="DO558" t="s">
        <v>373</v>
      </c>
      <c r="DP558" t="s">
        <v>373</v>
      </c>
      <c r="DQ558" t="s">
        <v>362</v>
      </c>
      <c r="DR558" t="s">
        <v>362</v>
      </c>
      <c r="DS558" t="s">
        <v>356</v>
      </c>
      <c r="DT558" t="s">
        <v>552</v>
      </c>
      <c r="DU558" t="s">
        <v>418</v>
      </c>
      <c r="DV558" t="s">
        <v>356</v>
      </c>
      <c r="DW558" t="s">
        <v>356</v>
      </c>
      <c r="ER558" t="s">
        <v>355</v>
      </c>
      <c r="ES558" t="s">
        <v>371</v>
      </c>
      <c r="ET558" t="s">
        <v>355</v>
      </c>
      <c r="EU558" t="s">
        <v>371</v>
      </c>
      <c r="EV558" t="s">
        <v>775</v>
      </c>
      <c r="EW558" t="s">
        <v>362</v>
      </c>
      <c r="EX558" t="s">
        <v>362</v>
      </c>
      <c r="EY558" t="s">
        <v>362</v>
      </c>
      <c r="EZ558" t="s">
        <v>362</v>
      </c>
      <c r="FA558" t="s">
        <v>362</v>
      </c>
      <c r="FB558" t="s">
        <v>362</v>
      </c>
      <c r="FC558" t="s">
        <v>362</v>
      </c>
      <c r="FD558" t="s">
        <v>362</v>
      </c>
      <c r="FE558" t="s">
        <v>362</v>
      </c>
      <c r="FF558" t="s">
        <v>362</v>
      </c>
      <c r="FG558" t="s">
        <v>362</v>
      </c>
      <c r="FH558" t="s">
        <v>362</v>
      </c>
      <c r="FI558" t="s">
        <v>362</v>
      </c>
      <c r="FJ558" t="s">
        <v>362</v>
      </c>
      <c r="FK558" t="s">
        <v>362</v>
      </c>
      <c r="FL558" t="s">
        <v>362</v>
      </c>
      <c r="FM558" t="s">
        <v>379</v>
      </c>
      <c r="FN558" t="s">
        <v>497</v>
      </c>
      <c r="MZ558" t="s">
        <v>356</v>
      </c>
      <c r="NW558" t="s">
        <v>453</v>
      </c>
      <c r="OG558">
        <v>0</v>
      </c>
      <c r="OH558">
        <v>0</v>
      </c>
      <c r="OI558" t="s">
        <v>3196</v>
      </c>
    </row>
    <row r="559" spans="1:399" x14ac:dyDescent="0.3">
      <c r="A559" t="s">
        <v>345</v>
      </c>
      <c r="B559" t="s">
        <v>439</v>
      </c>
      <c r="C559" t="s">
        <v>483</v>
      </c>
      <c r="D559" t="s">
        <v>484</v>
      </c>
      <c r="E559" t="s">
        <v>1075</v>
      </c>
      <c r="F559" t="s">
        <v>1076</v>
      </c>
      <c r="G559" t="s">
        <v>1077</v>
      </c>
      <c r="H559" t="s">
        <v>1078</v>
      </c>
      <c r="I559" t="s">
        <v>3200</v>
      </c>
      <c r="J559" t="s">
        <v>3201</v>
      </c>
      <c r="K559" t="s">
        <v>491</v>
      </c>
      <c r="M559" t="s">
        <v>356</v>
      </c>
      <c r="N559" t="s">
        <v>356</v>
      </c>
      <c r="AC559" t="s">
        <v>362</v>
      </c>
      <c r="FN559" t="s">
        <v>497</v>
      </c>
      <c r="OG559">
        <v>0</v>
      </c>
      <c r="OH559">
        <v>0</v>
      </c>
      <c r="OI559" t="s">
        <v>3199</v>
      </c>
    </row>
    <row r="560" spans="1:399" x14ac:dyDescent="0.3">
      <c r="A560" t="s">
        <v>345</v>
      </c>
      <c r="B560" t="s">
        <v>439</v>
      </c>
      <c r="C560" t="s">
        <v>483</v>
      </c>
      <c r="D560" t="s">
        <v>484</v>
      </c>
      <c r="E560" t="s">
        <v>622</v>
      </c>
      <c r="F560" t="s">
        <v>623</v>
      </c>
      <c r="G560" t="s">
        <v>705</v>
      </c>
      <c r="H560" t="s">
        <v>706</v>
      </c>
      <c r="I560" t="s">
        <v>3203</v>
      </c>
      <c r="J560" t="s">
        <v>3204</v>
      </c>
      <c r="K560" t="s">
        <v>491</v>
      </c>
      <c r="M560" t="s">
        <v>356</v>
      </c>
      <c r="N560" t="s">
        <v>356</v>
      </c>
      <c r="AC560" t="s">
        <v>362</v>
      </c>
      <c r="FN560" t="s">
        <v>497</v>
      </c>
      <c r="OG560">
        <v>0</v>
      </c>
      <c r="OH560">
        <v>0</v>
      </c>
      <c r="OI560" t="s">
        <v>3202</v>
      </c>
    </row>
    <row r="561" spans="1:399" x14ac:dyDescent="0.3">
      <c r="A561" t="s">
        <v>345</v>
      </c>
      <c r="B561" t="s">
        <v>439</v>
      </c>
      <c r="C561" t="s">
        <v>483</v>
      </c>
      <c r="D561" t="s">
        <v>484</v>
      </c>
      <c r="E561" t="s">
        <v>622</v>
      </c>
      <c r="F561" t="s">
        <v>623</v>
      </c>
      <c r="G561" t="s">
        <v>909</v>
      </c>
      <c r="H561" t="s">
        <v>623</v>
      </c>
      <c r="I561" t="s">
        <v>3206</v>
      </c>
      <c r="J561" t="s">
        <v>3207</v>
      </c>
      <c r="K561" t="s">
        <v>491</v>
      </c>
      <c r="M561" t="s">
        <v>356</v>
      </c>
      <c r="N561" t="s">
        <v>356</v>
      </c>
      <c r="AC561" t="s">
        <v>362</v>
      </c>
      <c r="FN561" t="s">
        <v>497</v>
      </c>
      <c r="OG561">
        <v>0</v>
      </c>
      <c r="OH561">
        <v>0</v>
      </c>
      <c r="OI561" t="s">
        <v>3205</v>
      </c>
    </row>
    <row r="562" spans="1:399" x14ac:dyDescent="0.3">
      <c r="A562" t="s">
        <v>345</v>
      </c>
      <c r="B562" t="s">
        <v>439</v>
      </c>
      <c r="C562" t="s">
        <v>483</v>
      </c>
      <c r="D562" t="s">
        <v>484</v>
      </c>
      <c r="E562" t="s">
        <v>622</v>
      </c>
      <c r="F562" t="s">
        <v>623</v>
      </c>
      <c r="G562" t="s">
        <v>909</v>
      </c>
      <c r="H562" t="s">
        <v>623</v>
      </c>
      <c r="I562" t="s">
        <v>3209</v>
      </c>
      <c r="J562" t="s">
        <v>3210</v>
      </c>
      <c r="K562" t="s">
        <v>491</v>
      </c>
      <c r="M562" t="s">
        <v>356</v>
      </c>
      <c r="N562" t="s">
        <v>356</v>
      </c>
      <c r="AC562" t="s">
        <v>362</v>
      </c>
      <c r="FN562" t="s">
        <v>497</v>
      </c>
      <c r="OG562">
        <v>0</v>
      </c>
      <c r="OH562">
        <v>0</v>
      </c>
      <c r="OI562" t="s">
        <v>3208</v>
      </c>
    </row>
    <row r="563" spans="1:399" x14ac:dyDescent="0.3">
      <c r="A563" t="s">
        <v>345</v>
      </c>
      <c r="B563" t="s">
        <v>439</v>
      </c>
      <c r="C563" t="s">
        <v>483</v>
      </c>
      <c r="D563" t="s">
        <v>484</v>
      </c>
      <c r="E563" t="s">
        <v>622</v>
      </c>
      <c r="F563" t="s">
        <v>623</v>
      </c>
      <c r="G563" t="s">
        <v>909</v>
      </c>
      <c r="H563" t="s">
        <v>623</v>
      </c>
      <c r="I563" t="s">
        <v>3212</v>
      </c>
      <c r="J563" t="s">
        <v>3213</v>
      </c>
      <c r="K563" t="s">
        <v>491</v>
      </c>
      <c r="M563" t="s">
        <v>356</v>
      </c>
      <c r="N563" t="s">
        <v>356</v>
      </c>
      <c r="AC563" t="s">
        <v>362</v>
      </c>
      <c r="FN563" t="s">
        <v>497</v>
      </c>
      <c r="OG563">
        <v>0</v>
      </c>
      <c r="OH563">
        <v>0</v>
      </c>
      <c r="OI563" t="s">
        <v>3211</v>
      </c>
    </row>
    <row r="564" spans="1:399" x14ac:dyDescent="0.3">
      <c r="A564" t="s">
        <v>345</v>
      </c>
      <c r="B564" t="s">
        <v>439</v>
      </c>
      <c r="C564" t="s">
        <v>483</v>
      </c>
      <c r="D564" t="s">
        <v>484</v>
      </c>
      <c r="E564" t="s">
        <v>1075</v>
      </c>
      <c r="F564" t="s">
        <v>1076</v>
      </c>
      <c r="G564" t="s">
        <v>2303</v>
      </c>
      <c r="H564" t="s">
        <v>2304</v>
      </c>
      <c r="I564" t="s">
        <v>3215</v>
      </c>
      <c r="J564" t="s">
        <v>3216</v>
      </c>
      <c r="K564" t="s">
        <v>491</v>
      </c>
      <c r="M564" t="s">
        <v>356</v>
      </c>
      <c r="N564" t="s">
        <v>356</v>
      </c>
      <c r="AC564" t="s">
        <v>362</v>
      </c>
      <c r="FN564" t="s">
        <v>497</v>
      </c>
      <c r="OG564">
        <v>0</v>
      </c>
      <c r="OH564">
        <v>0</v>
      </c>
      <c r="OI564" t="s">
        <v>3214</v>
      </c>
    </row>
    <row r="565" spans="1:399" x14ac:dyDescent="0.3">
      <c r="A565" t="s">
        <v>345</v>
      </c>
      <c r="B565" t="s">
        <v>439</v>
      </c>
      <c r="C565" t="s">
        <v>483</v>
      </c>
      <c r="D565" t="s">
        <v>484</v>
      </c>
      <c r="E565" t="s">
        <v>1075</v>
      </c>
      <c r="F565" t="s">
        <v>1076</v>
      </c>
      <c r="G565" t="s">
        <v>2303</v>
      </c>
      <c r="H565" t="s">
        <v>2304</v>
      </c>
      <c r="I565" t="s">
        <v>3218</v>
      </c>
      <c r="J565" t="s">
        <v>3219</v>
      </c>
      <c r="K565" t="s">
        <v>491</v>
      </c>
      <c r="M565" t="s">
        <v>356</v>
      </c>
      <c r="N565" t="s">
        <v>356</v>
      </c>
      <c r="AC565" t="s">
        <v>362</v>
      </c>
      <c r="FN565" t="s">
        <v>497</v>
      </c>
      <c r="OG565">
        <v>0</v>
      </c>
      <c r="OH565">
        <v>0</v>
      </c>
      <c r="OI565" t="s">
        <v>3217</v>
      </c>
    </row>
    <row r="566" spans="1:399" x14ac:dyDescent="0.3">
      <c r="A566" t="s">
        <v>345</v>
      </c>
      <c r="B566" t="s">
        <v>439</v>
      </c>
      <c r="C566" t="s">
        <v>483</v>
      </c>
      <c r="D566" t="s">
        <v>484</v>
      </c>
      <c r="E566" t="s">
        <v>1075</v>
      </c>
      <c r="F566" t="s">
        <v>1076</v>
      </c>
      <c r="G566" t="s">
        <v>2303</v>
      </c>
      <c r="H566" t="s">
        <v>2304</v>
      </c>
      <c r="I566" t="s">
        <v>3221</v>
      </c>
      <c r="J566" t="s">
        <v>3222</v>
      </c>
      <c r="K566" t="s">
        <v>491</v>
      </c>
      <c r="M566" t="s">
        <v>356</v>
      </c>
      <c r="N566" t="s">
        <v>356</v>
      </c>
      <c r="AC566" t="s">
        <v>362</v>
      </c>
      <c r="FN566" t="s">
        <v>497</v>
      </c>
      <c r="OG566">
        <v>0</v>
      </c>
      <c r="OH566">
        <v>0</v>
      </c>
      <c r="OI566" t="s">
        <v>3220</v>
      </c>
    </row>
    <row r="567" spans="1:399" x14ac:dyDescent="0.3">
      <c r="A567" t="s">
        <v>345</v>
      </c>
      <c r="B567" t="s">
        <v>439</v>
      </c>
      <c r="C567" t="s">
        <v>483</v>
      </c>
      <c r="D567" t="s">
        <v>484</v>
      </c>
      <c r="E567" t="s">
        <v>509</v>
      </c>
      <c r="F567" t="s">
        <v>484</v>
      </c>
      <c r="G567" t="s">
        <v>1376</v>
      </c>
      <c r="H567" t="s">
        <v>1377</v>
      </c>
      <c r="I567" t="s">
        <v>3224</v>
      </c>
      <c r="J567" t="s">
        <v>3225</v>
      </c>
      <c r="K567" t="s">
        <v>491</v>
      </c>
      <c r="M567" t="s">
        <v>356</v>
      </c>
      <c r="N567" t="s">
        <v>356</v>
      </c>
      <c r="AC567" t="s">
        <v>362</v>
      </c>
      <c r="FN567" t="s">
        <v>497</v>
      </c>
      <c r="OG567">
        <v>0</v>
      </c>
      <c r="OH567">
        <v>0</v>
      </c>
      <c r="OI567" t="s">
        <v>3223</v>
      </c>
    </row>
    <row r="568" spans="1:399" x14ac:dyDescent="0.3">
      <c r="A568" t="s">
        <v>345</v>
      </c>
      <c r="B568" t="s">
        <v>439</v>
      </c>
      <c r="C568" t="s">
        <v>483</v>
      </c>
      <c r="D568" t="s">
        <v>484</v>
      </c>
      <c r="E568" t="s">
        <v>509</v>
      </c>
      <c r="F568" t="s">
        <v>484</v>
      </c>
      <c r="G568" t="s">
        <v>1376</v>
      </c>
      <c r="H568" t="s">
        <v>1377</v>
      </c>
      <c r="I568" t="s">
        <v>3227</v>
      </c>
      <c r="J568" t="s">
        <v>3228</v>
      </c>
      <c r="K568" t="s">
        <v>491</v>
      </c>
      <c r="M568" t="s">
        <v>356</v>
      </c>
      <c r="N568" t="s">
        <v>356</v>
      </c>
      <c r="AC568" t="s">
        <v>362</v>
      </c>
      <c r="FN568" t="s">
        <v>497</v>
      </c>
      <c r="OG568">
        <v>0</v>
      </c>
      <c r="OH568">
        <v>0</v>
      </c>
      <c r="OI568" t="s">
        <v>3226</v>
      </c>
    </row>
    <row r="569" spans="1:399" x14ac:dyDescent="0.3">
      <c r="A569" t="s">
        <v>345</v>
      </c>
      <c r="B569" t="s">
        <v>439</v>
      </c>
      <c r="C569" t="s">
        <v>483</v>
      </c>
      <c r="D569" t="s">
        <v>484</v>
      </c>
      <c r="E569" t="s">
        <v>509</v>
      </c>
      <c r="F569" t="s">
        <v>484</v>
      </c>
      <c r="G569" t="s">
        <v>2484</v>
      </c>
      <c r="H569" t="s">
        <v>2485</v>
      </c>
      <c r="I569" t="s">
        <v>3230</v>
      </c>
      <c r="J569" t="s">
        <v>3231</v>
      </c>
      <c r="K569" t="s">
        <v>491</v>
      </c>
      <c r="M569" t="s">
        <v>356</v>
      </c>
      <c r="N569" t="s">
        <v>356</v>
      </c>
      <c r="AC569" t="s">
        <v>362</v>
      </c>
      <c r="FN569" t="s">
        <v>497</v>
      </c>
      <c r="OG569">
        <v>0</v>
      </c>
      <c r="OH569">
        <v>0</v>
      </c>
      <c r="OI569" t="s">
        <v>3229</v>
      </c>
    </row>
    <row r="570" spans="1:399" x14ac:dyDescent="0.3">
      <c r="A570" t="s">
        <v>345</v>
      </c>
      <c r="B570" t="s">
        <v>346</v>
      </c>
      <c r="C570" t="s">
        <v>483</v>
      </c>
      <c r="D570" t="s">
        <v>484</v>
      </c>
      <c r="E570" t="s">
        <v>509</v>
      </c>
      <c r="F570" t="s">
        <v>484</v>
      </c>
      <c r="G570" t="s">
        <v>2484</v>
      </c>
      <c r="H570" t="s">
        <v>2485</v>
      </c>
      <c r="I570" t="s">
        <v>3233</v>
      </c>
      <c r="J570" t="s">
        <v>3234</v>
      </c>
      <c r="K570" t="s">
        <v>491</v>
      </c>
      <c r="M570" t="s">
        <v>356</v>
      </c>
      <c r="N570" t="s">
        <v>356</v>
      </c>
      <c r="AC570" t="s">
        <v>362</v>
      </c>
      <c r="FN570" t="s">
        <v>497</v>
      </c>
      <c r="OG570">
        <v>0</v>
      </c>
      <c r="OH570">
        <v>0</v>
      </c>
      <c r="OI570" t="s">
        <v>3232</v>
      </c>
    </row>
    <row r="571" spans="1:399" x14ac:dyDescent="0.3">
      <c r="A571" t="s">
        <v>345</v>
      </c>
      <c r="B571" t="s">
        <v>439</v>
      </c>
      <c r="C571" t="s">
        <v>483</v>
      </c>
      <c r="D571" t="s">
        <v>484</v>
      </c>
      <c r="E571" t="s">
        <v>509</v>
      </c>
      <c r="F571" t="s">
        <v>484</v>
      </c>
      <c r="G571" t="s">
        <v>3236</v>
      </c>
      <c r="H571" t="s">
        <v>3237</v>
      </c>
      <c r="I571" t="s">
        <v>3238</v>
      </c>
      <c r="J571" t="s">
        <v>3237</v>
      </c>
      <c r="K571" t="s">
        <v>491</v>
      </c>
      <c r="M571" t="s">
        <v>356</v>
      </c>
      <c r="N571" t="s">
        <v>356</v>
      </c>
      <c r="AC571" t="s">
        <v>362</v>
      </c>
      <c r="FN571" t="s">
        <v>497</v>
      </c>
      <c r="OG571">
        <v>0</v>
      </c>
      <c r="OH571">
        <v>0</v>
      </c>
      <c r="OI571" t="s">
        <v>3235</v>
      </c>
    </row>
    <row r="572" spans="1:399" x14ac:dyDescent="0.3">
      <c r="A572" t="s">
        <v>345</v>
      </c>
      <c r="B572" t="s">
        <v>439</v>
      </c>
      <c r="C572" t="s">
        <v>483</v>
      </c>
      <c r="D572" t="s">
        <v>484</v>
      </c>
      <c r="E572" t="s">
        <v>509</v>
      </c>
      <c r="F572" t="s">
        <v>484</v>
      </c>
      <c r="G572" t="s">
        <v>2484</v>
      </c>
      <c r="H572" t="s">
        <v>2485</v>
      </c>
      <c r="I572" t="s">
        <v>3240</v>
      </c>
      <c r="J572" t="s">
        <v>2485</v>
      </c>
      <c r="K572" t="s">
        <v>491</v>
      </c>
      <c r="M572" t="s">
        <v>356</v>
      </c>
      <c r="N572" t="s">
        <v>356</v>
      </c>
      <c r="AC572" t="s">
        <v>362</v>
      </c>
      <c r="FN572" t="s">
        <v>497</v>
      </c>
      <c r="OG572">
        <v>0</v>
      </c>
      <c r="OH572">
        <v>0</v>
      </c>
      <c r="OI572" t="s">
        <v>3239</v>
      </c>
    </row>
    <row r="573" spans="1:399" x14ac:dyDescent="0.3">
      <c r="A573" t="s">
        <v>345</v>
      </c>
      <c r="B573" t="s">
        <v>346</v>
      </c>
      <c r="C573" t="s">
        <v>347</v>
      </c>
      <c r="D573" t="s">
        <v>348</v>
      </c>
      <c r="E573" t="s">
        <v>349</v>
      </c>
      <c r="F573" t="s">
        <v>350</v>
      </c>
      <c r="G573" t="s">
        <v>854</v>
      </c>
      <c r="H573" t="s">
        <v>855</v>
      </c>
      <c r="I573" t="s">
        <v>3242</v>
      </c>
      <c r="J573" t="s">
        <v>3243</v>
      </c>
      <c r="K573" t="s">
        <v>593</v>
      </c>
      <c r="M573" t="s">
        <v>356</v>
      </c>
      <c r="N573" t="s">
        <v>355</v>
      </c>
      <c r="O573" t="s">
        <v>355</v>
      </c>
      <c r="P573" t="s">
        <v>376</v>
      </c>
      <c r="Q573" t="s">
        <v>410</v>
      </c>
      <c r="R573" t="s">
        <v>362</v>
      </c>
      <c r="AB573" t="s">
        <v>355</v>
      </c>
      <c r="AC573" t="s">
        <v>365</v>
      </c>
      <c r="AD573" t="s">
        <v>355</v>
      </c>
      <c r="AE573" t="s">
        <v>347</v>
      </c>
      <c r="AF573" t="s">
        <v>348</v>
      </c>
      <c r="AG573" t="s">
        <v>349</v>
      </c>
      <c r="AH573" t="s">
        <v>355</v>
      </c>
      <c r="AI573" t="s">
        <v>349</v>
      </c>
      <c r="AJ573" t="s">
        <v>411</v>
      </c>
      <c r="AK573" t="s">
        <v>350</v>
      </c>
      <c r="AL573" t="s">
        <v>359</v>
      </c>
      <c r="AM573" t="s">
        <v>356</v>
      </c>
      <c r="AN573" t="s">
        <v>473</v>
      </c>
      <c r="AO573" t="s">
        <v>359</v>
      </c>
      <c r="AP573" t="s">
        <v>350</v>
      </c>
      <c r="AQ573" t="s">
        <v>360</v>
      </c>
      <c r="AR573" t="s">
        <v>361</v>
      </c>
      <c r="AS573" t="s">
        <v>355</v>
      </c>
      <c r="AT573">
        <v>100</v>
      </c>
      <c r="AU573">
        <v>0</v>
      </c>
      <c r="AV573">
        <v>0</v>
      </c>
      <c r="AW573">
        <v>0</v>
      </c>
      <c r="AX573">
        <v>0</v>
      </c>
      <c r="BB573" t="s">
        <v>397</v>
      </c>
      <c r="BC573" t="s">
        <v>398</v>
      </c>
      <c r="BD573" t="s">
        <v>516</v>
      </c>
      <c r="BE573">
        <v>0</v>
      </c>
      <c r="BF573">
        <v>1</v>
      </c>
      <c r="BG573">
        <v>0</v>
      </c>
      <c r="BH573">
        <v>0</v>
      </c>
      <c r="BI573">
        <v>1</v>
      </c>
      <c r="BJ573">
        <v>0</v>
      </c>
      <c r="BK573">
        <v>1</v>
      </c>
      <c r="BL573">
        <v>0</v>
      </c>
      <c r="BM573">
        <v>0</v>
      </c>
      <c r="BN573">
        <v>0</v>
      </c>
      <c r="BO573">
        <v>0</v>
      </c>
      <c r="BP573">
        <v>0</v>
      </c>
      <c r="CU573" t="s">
        <v>460</v>
      </c>
      <c r="CV573" t="s">
        <v>362</v>
      </c>
      <c r="CW573" t="s">
        <v>362</v>
      </c>
      <c r="CX573" t="s">
        <v>379</v>
      </c>
      <c r="CY573" t="s">
        <v>379</v>
      </c>
      <c r="DM573" t="s">
        <v>900</v>
      </c>
      <c r="DN573" t="s">
        <v>356</v>
      </c>
      <c r="DS573" t="s">
        <v>356</v>
      </c>
      <c r="DT573" t="s">
        <v>367</v>
      </c>
      <c r="DU573" t="s">
        <v>418</v>
      </c>
      <c r="DV573" t="s">
        <v>442</v>
      </c>
      <c r="DW573" t="s">
        <v>355</v>
      </c>
      <c r="ER573" t="s">
        <v>355</v>
      </c>
      <c r="ES573" t="s">
        <v>535</v>
      </c>
      <c r="ET573" t="s">
        <v>355</v>
      </c>
      <c r="EU573" t="s">
        <v>644</v>
      </c>
      <c r="EV573" t="s">
        <v>1648</v>
      </c>
      <c r="EW573" t="s">
        <v>362</v>
      </c>
      <c r="EX573" t="s">
        <v>362</v>
      </c>
      <c r="EY573" t="s">
        <v>362</v>
      </c>
      <c r="EZ573" t="s">
        <v>362</v>
      </c>
      <c r="FA573" t="s">
        <v>362</v>
      </c>
      <c r="FB573" t="s">
        <v>362</v>
      </c>
      <c r="FC573" t="s">
        <v>379</v>
      </c>
      <c r="FD573" t="s">
        <v>379</v>
      </c>
      <c r="FE573" t="s">
        <v>362</v>
      </c>
      <c r="FF573" t="s">
        <v>362</v>
      </c>
      <c r="FG573" t="s">
        <v>362</v>
      </c>
      <c r="FH573" t="s">
        <v>379</v>
      </c>
      <c r="FI573" t="s">
        <v>362</v>
      </c>
      <c r="FJ573" t="s">
        <v>362</v>
      </c>
      <c r="FK573" t="s">
        <v>362</v>
      </c>
      <c r="FL573" t="s">
        <v>362</v>
      </c>
      <c r="FM573" t="s">
        <v>362</v>
      </c>
      <c r="FN573" t="s">
        <v>424</v>
      </c>
      <c r="FO573" t="s">
        <v>362</v>
      </c>
      <c r="FP573" t="s">
        <v>362</v>
      </c>
      <c r="FQ573" t="s">
        <v>362</v>
      </c>
      <c r="FR573" t="s">
        <v>362</v>
      </c>
      <c r="FS573" t="s">
        <v>362</v>
      </c>
      <c r="FT573" t="s">
        <v>362</v>
      </c>
      <c r="FU573" t="s">
        <v>362</v>
      </c>
      <c r="FV573" t="s">
        <v>362</v>
      </c>
      <c r="FW573" t="s">
        <v>362</v>
      </c>
      <c r="FX573" t="s">
        <v>379</v>
      </c>
      <c r="FY573" t="s">
        <v>362</v>
      </c>
      <c r="FZ573" t="s">
        <v>362</v>
      </c>
      <c r="MZ573" t="s">
        <v>356</v>
      </c>
      <c r="NW573" t="s">
        <v>453</v>
      </c>
      <c r="OG573">
        <v>0</v>
      </c>
      <c r="OH573">
        <v>0</v>
      </c>
      <c r="OI573" t="s">
        <v>3241</v>
      </c>
    </row>
    <row r="574" spans="1:399" x14ac:dyDescent="0.3">
      <c r="A574" t="s">
        <v>345</v>
      </c>
      <c r="B574" t="s">
        <v>346</v>
      </c>
      <c r="C574" t="s">
        <v>347</v>
      </c>
      <c r="D574" t="s">
        <v>348</v>
      </c>
      <c r="E574" t="s">
        <v>349</v>
      </c>
      <c r="F574" t="s">
        <v>350</v>
      </c>
      <c r="G574" t="s">
        <v>854</v>
      </c>
      <c r="H574" t="s">
        <v>855</v>
      </c>
      <c r="I574" t="s">
        <v>3245</v>
      </c>
      <c r="J574" t="s">
        <v>3246</v>
      </c>
      <c r="K574" t="s">
        <v>593</v>
      </c>
      <c r="M574" t="s">
        <v>356</v>
      </c>
      <c r="N574" t="s">
        <v>355</v>
      </c>
      <c r="O574" t="s">
        <v>355</v>
      </c>
      <c r="P574" t="s">
        <v>373</v>
      </c>
      <c r="Q574" t="s">
        <v>410</v>
      </c>
      <c r="R574" t="s">
        <v>362</v>
      </c>
      <c r="AB574" t="s">
        <v>355</v>
      </c>
      <c r="AC574" t="s">
        <v>795</v>
      </c>
      <c r="AD574" t="s">
        <v>355</v>
      </c>
      <c r="AE574" t="s">
        <v>347</v>
      </c>
      <c r="AF574" t="s">
        <v>348</v>
      </c>
      <c r="AG574" t="s">
        <v>349</v>
      </c>
      <c r="AH574" t="s">
        <v>355</v>
      </c>
      <c r="AI574" t="s">
        <v>349</v>
      </c>
      <c r="AJ574" t="s">
        <v>411</v>
      </c>
      <c r="AK574" t="s">
        <v>350</v>
      </c>
      <c r="AL574" t="s">
        <v>359</v>
      </c>
      <c r="AM574" t="s">
        <v>356</v>
      </c>
      <c r="AN574" t="s">
        <v>473</v>
      </c>
      <c r="AO574" t="s">
        <v>359</v>
      </c>
      <c r="AP574" t="s">
        <v>350</v>
      </c>
      <c r="AQ574" t="s">
        <v>360</v>
      </c>
      <c r="AR574" t="s">
        <v>361</v>
      </c>
      <c r="AS574" t="s">
        <v>355</v>
      </c>
      <c r="AT574">
        <v>100</v>
      </c>
      <c r="AU574">
        <v>0</v>
      </c>
      <c r="AV574">
        <v>0</v>
      </c>
      <c r="AW574">
        <v>0</v>
      </c>
      <c r="AX574">
        <v>0</v>
      </c>
      <c r="BB574" t="s">
        <v>414</v>
      </c>
      <c r="BC574" t="s">
        <v>413</v>
      </c>
      <c r="BD574" t="s">
        <v>397</v>
      </c>
      <c r="BE574">
        <v>1</v>
      </c>
      <c r="BF574">
        <v>1</v>
      </c>
      <c r="BG574">
        <v>0</v>
      </c>
      <c r="BH574">
        <v>0</v>
      </c>
      <c r="BI574">
        <v>0</v>
      </c>
      <c r="BJ574">
        <v>1</v>
      </c>
      <c r="BK574">
        <v>0</v>
      </c>
      <c r="BL574">
        <v>0</v>
      </c>
      <c r="BM574">
        <v>0</v>
      </c>
      <c r="BN574">
        <v>0</v>
      </c>
      <c r="BO574">
        <v>0</v>
      </c>
      <c r="BP574">
        <v>0</v>
      </c>
      <c r="BQ574" t="s">
        <v>451</v>
      </c>
      <c r="DM574" t="s">
        <v>3247</v>
      </c>
      <c r="DN574" t="s">
        <v>356</v>
      </c>
      <c r="DS574" t="s">
        <v>356</v>
      </c>
      <c r="DT574" t="s">
        <v>367</v>
      </c>
      <c r="DU574" t="s">
        <v>418</v>
      </c>
      <c r="DV574" t="s">
        <v>442</v>
      </c>
      <c r="DW574" t="s">
        <v>355</v>
      </c>
      <c r="ER574" t="s">
        <v>355</v>
      </c>
      <c r="ES574" t="s">
        <v>365</v>
      </c>
      <c r="ET574" t="s">
        <v>355</v>
      </c>
      <c r="EU574" t="s">
        <v>363</v>
      </c>
      <c r="EV574" t="s">
        <v>1648</v>
      </c>
      <c r="EW574" t="s">
        <v>362</v>
      </c>
      <c r="EX574" t="s">
        <v>362</v>
      </c>
      <c r="EY574" t="s">
        <v>362</v>
      </c>
      <c r="EZ574" t="s">
        <v>362</v>
      </c>
      <c r="FA574" t="s">
        <v>362</v>
      </c>
      <c r="FB574" t="s">
        <v>362</v>
      </c>
      <c r="FC574" t="s">
        <v>379</v>
      </c>
      <c r="FD574" t="s">
        <v>379</v>
      </c>
      <c r="FE574" t="s">
        <v>362</v>
      </c>
      <c r="FF574" t="s">
        <v>362</v>
      </c>
      <c r="FG574" t="s">
        <v>362</v>
      </c>
      <c r="FH574" t="s">
        <v>379</v>
      </c>
      <c r="FI574" t="s">
        <v>362</v>
      </c>
      <c r="FJ574" t="s">
        <v>362</v>
      </c>
      <c r="FK574" t="s">
        <v>362</v>
      </c>
      <c r="FL574" t="s">
        <v>362</v>
      </c>
      <c r="FM574" t="s">
        <v>362</v>
      </c>
      <c r="FN574" t="s">
        <v>1337</v>
      </c>
      <c r="FO574" t="s">
        <v>362</v>
      </c>
      <c r="FP574" t="s">
        <v>362</v>
      </c>
      <c r="FQ574" t="s">
        <v>379</v>
      </c>
      <c r="FR574" t="s">
        <v>362</v>
      </c>
      <c r="FS574" t="s">
        <v>362</v>
      </c>
      <c r="FT574" t="s">
        <v>362</v>
      </c>
      <c r="FU574" t="s">
        <v>362</v>
      </c>
      <c r="FV574" t="s">
        <v>362</v>
      </c>
      <c r="FW574" t="s">
        <v>362</v>
      </c>
      <c r="FX574" t="s">
        <v>379</v>
      </c>
      <c r="FY574" t="s">
        <v>362</v>
      </c>
      <c r="FZ574" t="s">
        <v>362</v>
      </c>
      <c r="MZ574" t="s">
        <v>356</v>
      </c>
      <c r="NW574" t="s">
        <v>453</v>
      </c>
      <c r="OG574">
        <v>0</v>
      </c>
      <c r="OH574">
        <v>0</v>
      </c>
      <c r="OI574" t="s">
        <v>3244</v>
      </c>
    </row>
    <row r="575" spans="1:399" x14ac:dyDescent="0.3">
      <c r="A575" t="s">
        <v>345</v>
      </c>
      <c r="B575" t="s">
        <v>346</v>
      </c>
      <c r="C575" t="s">
        <v>347</v>
      </c>
      <c r="D575" t="s">
        <v>348</v>
      </c>
      <c r="E575" t="s">
        <v>349</v>
      </c>
      <c r="F575" t="s">
        <v>350</v>
      </c>
      <c r="G575" t="s">
        <v>854</v>
      </c>
      <c r="H575" t="s">
        <v>855</v>
      </c>
      <c r="I575" t="s">
        <v>3249</v>
      </c>
      <c r="J575" t="s">
        <v>3250</v>
      </c>
      <c r="K575" t="s">
        <v>593</v>
      </c>
      <c r="M575" t="s">
        <v>356</v>
      </c>
      <c r="N575" t="s">
        <v>355</v>
      </c>
      <c r="O575" t="s">
        <v>355</v>
      </c>
      <c r="P575" t="s">
        <v>572</v>
      </c>
      <c r="Q575" t="s">
        <v>410</v>
      </c>
      <c r="R575" t="s">
        <v>362</v>
      </c>
      <c r="AB575" t="s">
        <v>355</v>
      </c>
      <c r="AC575" t="s">
        <v>795</v>
      </c>
      <c r="AD575" t="s">
        <v>355</v>
      </c>
      <c r="AE575" t="s">
        <v>347</v>
      </c>
      <c r="AF575" t="s">
        <v>348</v>
      </c>
      <c r="AG575" t="s">
        <v>349</v>
      </c>
      <c r="AH575" t="s">
        <v>355</v>
      </c>
      <c r="AI575" t="s">
        <v>349</v>
      </c>
      <c r="AJ575" t="s">
        <v>411</v>
      </c>
      <c r="AK575" t="s">
        <v>350</v>
      </c>
      <c r="AL575" t="s">
        <v>351</v>
      </c>
      <c r="AM575" t="s">
        <v>356</v>
      </c>
      <c r="AN575" t="s">
        <v>473</v>
      </c>
      <c r="AO575" t="s">
        <v>351</v>
      </c>
      <c r="AP575" t="s">
        <v>352</v>
      </c>
      <c r="AQ575" t="s">
        <v>353</v>
      </c>
      <c r="AR575" t="s">
        <v>352</v>
      </c>
      <c r="AS575" t="s">
        <v>355</v>
      </c>
      <c r="AT575">
        <v>100</v>
      </c>
      <c r="AU575">
        <v>0</v>
      </c>
      <c r="AV575">
        <v>0</v>
      </c>
      <c r="AW575">
        <v>0</v>
      </c>
      <c r="AX575">
        <v>0</v>
      </c>
      <c r="BB575" t="s">
        <v>397</v>
      </c>
      <c r="BC575" t="s">
        <v>398</v>
      </c>
      <c r="BD575" t="s">
        <v>516</v>
      </c>
      <c r="BE575">
        <v>0</v>
      </c>
      <c r="BF575">
        <v>1</v>
      </c>
      <c r="BG575">
        <v>0</v>
      </c>
      <c r="BH575">
        <v>0</v>
      </c>
      <c r="BI575">
        <v>1</v>
      </c>
      <c r="BJ575">
        <v>0</v>
      </c>
      <c r="BK575">
        <v>1</v>
      </c>
      <c r="BL575">
        <v>0</v>
      </c>
      <c r="BM575">
        <v>0</v>
      </c>
      <c r="BN575">
        <v>0</v>
      </c>
      <c r="BO575">
        <v>0</v>
      </c>
      <c r="BP575">
        <v>0</v>
      </c>
      <c r="CU575" t="s">
        <v>460</v>
      </c>
      <c r="CV575" t="s">
        <v>362</v>
      </c>
      <c r="CW575" t="s">
        <v>362</v>
      </c>
      <c r="CX575" t="s">
        <v>379</v>
      </c>
      <c r="CY575" t="s">
        <v>379</v>
      </c>
      <c r="DM575" t="s">
        <v>3251</v>
      </c>
      <c r="DN575" t="s">
        <v>356</v>
      </c>
      <c r="DS575" t="s">
        <v>356</v>
      </c>
      <c r="DT575" t="s">
        <v>367</v>
      </c>
      <c r="DU575" t="s">
        <v>418</v>
      </c>
      <c r="DV575" t="s">
        <v>442</v>
      </c>
      <c r="DW575" t="s">
        <v>355</v>
      </c>
      <c r="ER575" t="s">
        <v>355</v>
      </c>
      <c r="ES575" t="s">
        <v>795</v>
      </c>
      <c r="ET575" t="s">
        <v>355</v>
      </c>
      <c r="EU575" t="s">
        <v>365</v>
      </c>
      <c r="EV575" t="s">
        <v>1648</v>
      </c>
      <c r="EW575" t="s">
        <v>362</v>
      </c>
      <c r="EX575" t="s">
        <v>362</v>
      </c>
      <c r="EY575" t="s">
        <v>362</v>
      </c>
      <c r="EZ575" t="s">
        <v>362</v>
      </c>
      <c r="FA575" t="s">
        <v>362</v>
      </c>
      <c r="FB575" t="s">
        <v>362</v>
      </c>
      <c r="FC575" t="s">
        <v>379</v>
      </c>
      <c r="FD575" t="s">
        <v>379</v>
      </c>
      <c r="FE575" t="s">
        <v>362</v>
      </c>
      <c r="FF575" t="s">
        <v>362</v>
      </c>
      <c r="FG575" t="s">
        <v>362</v>
      </c>
      <c r="FH575" t="s">
        <v>379</v>
      </c>
      <c r="FI575" t="s">
        <v>362</v>
      </c>
      <c r="FJ575" t="s">
        <v>362</v>
      </c>
      <c r="FK575" t="s">
        <v>362</v>
      </c>
      <c r="FL575" t="s">
        <v>362</v>
      </c>
      <c r="FM575" t="s">
        <v>362</v>
      </c>
      <c r="FN575" t="s">
        <v>1020</v>
      </c>
      <c r="FO575" t="s">
        <v>362</v>
      </c>
      <c r="FP575" t="s">
        <v>362</v>
      </c>
      <c r="FQ575" t="s">
        <v>362</v>
      </c>
      <c r="FR575" t="s">
        <v>379</v>
      </c>
      <c r="FS575" t="s">
        <v>362</v>
      </c>
      <c r="FT575" t="s">
        <v>362</v>
      </c>
      <c r="FU575" t="s">
        <v>362</v>
      </c>
      <c r="FV575" t="s">
        <v>362</v>
      </c>
      <c r="FW575" t="s">
        <v>362</v>
      </c>
      <c r="FX575" t="s">
        <v>379</v>
      </c>
      <c r="FY575" t="s">
        <v>362</v>
      </c>
      <c r="FZ575" t="s">
        <v>362</v>
      </c>
      <c r="MZ575" t="s">
        <v>356</v>
      </c>
      <c r="NW575" t="s">
        <v>453</v>
      </c>
      <c r="OG575">
        <v>0</v>
      </c>
      <c r="OH575">
        <v>0</v>
      </c>
      <c r="OI575" t="s">
        <v>3248</v>
      </c>
    </row>
    <row r="576" spans="1:399" x14ac:dyDescent="0.3">
      <c r="A576" t="s">
        <v>345</v>
      </c>
      <c r="B576" t="s">
        <v>346</v>
      </c>
      <c r="C576" t="s">
        <v>347</v>
      </c>
      <c r="D576" t="s">
        <v>348</v>
      </c>
      <c r="E576" t="s">
        <v>747</v>
      </c>
      <c r="F576" t="s">
        <v>748</v>
      </c>
      <c r="G576" t="s">
        <v>749</v>
      </c>
      <c r="H576" t="s">
        <v>750</v>
      </c>
      <c r="I576" t="s">
        <v>3253</v>
      </c>
      <c r="J576" t="s">
        <v>3254</v>
      </c>
      <c r="K576" t="s">
        <v>491</v>
      </c>
      <c r="M576" t="s">
        <v>356</v>
      </c>
      <c r="N576" t="s">
        <v>356</v>
      </c>
      <c r="AC576" t="s">
        <v>362</v>
      </c>
      <c r="FN576" t="s">
        <v>497</v>
      </c>
      <c r="OG576">
        <v>0</v>
      </c>
      <c r="OH576">
        <v>0</v>
      </c>
      <c r="OI576" t="s">
        <v>3252</v>
      </c>
    </row>
    <row r="577" spans="1:399" x14ac:dyDescent="0.3">
      <c r="A577" t="s">
        <v>438</v>
      </c>
      <c r="B577" t="s">
        <v>439</v>
      </c>
      <c r="C577" t="s">
        <v>483</v>
      </c>
      <c r="D577" t="s">
        <v>484</v>
      </c>
      <c r="E577" t="s">
        <v>509</v>
      </c>
      <c r="F577" t="s">
        <v>484</v>
      </c>
      <c r="G577" t="s">
        <v>1376</v>
      </c>
      <c r="H577" t="s">
        <v>1377</v>
      </c>
      <c r="I577" t="s">
        <v>3256</v>
      </c>
      <c r="J577" t="s">
        <v>3257</v>
      </c>
      <c r="K577" t="s">
        <v>491</v>
      </c>
      <c r="M577" t="s">
        <v>356</v>
      </c>
      <c r="N577" t="s">
        <v>355</v>
      </c>
      <c r="O577" t="s">
        <v>355</v>
      </c>
      <c r="P577" t="s">
        <v>536</v>
      </c>
      <c r="Q577" t="s">
        <v>410</v>
      </c>
      <c r="R577" t="s">
        <v>362</v>
      </c>
      <c r="AB577" t="s">
        <v>355</v>
      </c>
      <c r="AC577" t="s">
        <v>365</v>
      </c>
      <c r="AD577" t="s">
        <v>355</v>
      </c>
      <c r="AE577" t="s">
        <v>483</v>
      </c>
      <c r="AF577" t="s">
        <v>484</v>
      </c>
      <c r="AG577" t="s">
        <v>485</v>
      </c>
      <c r="AH577" t="s">
        <v>356</v>
      </c>
      <c r="AI577" t="s">
        <v>641</v>
      </c>
      <c r="AJ577" t="s">
        <v>485</v>
      </c>
      <c r="AK577" t="s">
        <v>486</v>
      </c>
      <c r="AL577" t="s">
        <v>487</v>
      </c>
      <c r="AM577" t="s">
        <v>356</v>
      </c>
      <c r="AN577" t="s">
        <v>473</v>
      </c>
      <c r="AO577" t="s">
        <v>487</v>
      </c>
      <c r="AP577" t="s">
        <v>488</v>
      </c>
      <c r="AQ577" t="s">
        <v>702</v>
      </c>
      <c r="AR577" t="s">
        <v>703</v>
      </c>
      <c r="AS577" t="s">
        <v>355</v>
      </c>
      <c r="AT577">
        <v>90</v>
      </c>
      <c r="AU577">
        <v>0</v>
      </c>
      <c r="AV577">
        <v>0</v>
      </c>
      <c r="AW577">
        <v>10</v>
      </c>
      <c r="AX577">
        <v>0</v>
      </c>
      <c r="BB577" t="s">
        <v>414</v>
      </c>
      <c r="BC577" t="s">
        <v>398</v>
      </c>
      <c r="BD577" t="s">
        <v>399</v>
      </c>
      <c r="BE577">
        <v>1</v>
      </c>
      <c r="BF577">
        <v>0</v>
      </c>
      <c r="BG577">
        <v>0</v>
      </c>
      <c r="BH577">
        <v>1</v>
      </c>
      <c r="BI577">
        <v>1</v>
      </c>
      <c r="BJ577">
        <v>0</v>
      </c>
      <c r="BK577">
        <v>0</v>
      </c>
      <c r="BL577">
        <v>0</v>
      </c>
      <c r="BM577">
        <v>0</v>
      </c>
      <c r="BN577">
        <v>0</v>
      </c>
      <c r="BO577">
        <v>0</v>
      </c>
      <c r="BP577">
        <v>0</v>
      </c>
      <c r="CU577" t="s">
        <v>530</v>
      </c>
      <c r="CV577" t="s">
        <v>379</v>
      </c>
      <c r="CW577" t="s">
        <v>362</v>
      </c>
      <c r="CX577" t="s">
        <v>362</v>
      </c>
      <c r="CY577" t="s">
        <v>379</v>
      </c>
      <c r="CZ577" t="s">
        <v>1045</v>
      </c>
      <c r="DA577" t="s">
        <v>379</v>
      </c>
      <c r="DB577" t="s">
        <v>379</v>
      </c>
      <c r="DC577" t="s">
        <v>362</v>
      </c>
      <c r="DD577" t="s">
        <v>362</v>
      </c>
      <c r="DE577" t="s">
        <v>362</v>
      </c>
      <c r="DF577" t="s">
        <v>362</v>
      </c>
      <c r="DG577" t="s">
        <v>362</v>
      </c>
      <c r="DH577" t="s">
        <v>362</v>
      </c>
      <c r="DI577" t="s">
        <v>362</v>
      </c>
      <c r="DJ577" t="s">
        <v>379</v>
      </c>
      <c r="DK577" t="s">
        <v>362</v>
      </c>
      <c r="DL577" t="s">
        <v>362</v>
      </c>
      <c r="DM577" t="s">
        <v>736</v>
      </c>
      <c r="DN577" t="s">
        <v>356</v>
      </c>
      <c r="DS577" t="s">
        <v>356</v>
      </c>
      <c r="DT577" t="s">
        <v>552</v>
      </c>
      <c r="DU577" t="s">
        <v>418</v>
      </c>
      <c r="DV577" t="s">
        <v>356</v>
      </c>
      <c r="DW577" t="s">
        <v>356</v>
      </c>
      <c r="ER577" t="s">
        <v>355</v>
      </c>
      <c r="ES577" t="s">
        <v>364</v>
      </c>
      <c r="ET577" t="s">
        <v>355</v>
      </c>
      <c r="EU577" t="s">
        <v>767</v>
      </c>
      <c r="EV577" t="s">
        <v>768</v>
      </c>
      <c r="EW577" t="s">
        <v>362</v>
      </c>
      <c r="EX577" t="s">
        <v>362</v>
      </c>
      <c r="EY577" t="s">
        <v>379</v>
      </c>
      <c r="EZ577" t="s">
        <v>362</v>
      </c>
      <c r="FA577" t="s">
        <v>362</v>
      </c>
      <c r="FB577" t="s">
        <v>362</v>
      </c>
      <c r="FC577" t="s">
        <v>379</v>
      </c>
      <c r="FD577" t="s">
        <v>362</v>
      </c>
      <c r="FE577" t="s">
        <v>362</v>
      </c>
      <c r="FF577" t="s">
        <v>362</v>
      </c>
      <c r="FG577" t="s">
        <v>362</v>
      </c>
      <c r="FH577" t="s">
        <v>379</v>
      </c>
      <c r="FI577" t="s">
        <v>362</v>
      </c>
      <c r="FJ577" t="s">
        <v>362</v>
      </c>
      <c r="FK577" t="s">
        <v>362</v>
      </c>
      <c r="FL577" t="s">
        <v>362</v>
      </c>
      <c r="FM577" t="s">
        <v>362</v>
      </c>
      <c r="FN577" t="s">
        <v>497</v>
      </c>
      <c r="MZ577" t="s">
        <v>356</v>
      </c>
      <c r="NW577" t="s">
        <v>453</v>
      </c>
      <c r="OG577">
        <v>0</v>
      </c>
      <c r="OH577">
        <v>0</v>
      </c>
      <c r="OI577" t="s">
        <v>3255</v>
      </c>
    </row>
    <row r="578" spans="1:399" x14ac:dyDescent="0.3">
      <c r="A578" t="s">
        <v>438</v>
      </c>
      <c r="B578" t="s">
        <v>439</v>
      </c>
      <c r="C578" t="s">
        <v>483</v>
      </c>
      <c r="D578" t="s">
        <v>484</v>
      </c>
      <c r="E578" t="s">
        <v>485</v>
      </c>
      <c r="F578" t="s">
        <v>486</v>
      </c>
      <c r="G578" t="s">
        <v>788</v>
      </c>
      <c r="H578" t="s">
        <v>789</v>
      </c>
      <c r="I578" t="s">
        <v>3259</v>
      </c>
      <c r="J578" t="s">
        <v>3260</v>
      </c>
      <c r="K578" t="s">
        <v>491</v>
      </c>
      <c r="M578" t="s">
        <v>356</v>
      </c>
      <c r="N578" t="s">
        <v>355</v>
      </c>
      <c r="O578" t="s">
        <v>355</v>
      </c>
      <c r="P578" t="s">
        <v>689</v>
      </c>
      <c r="Q578" t="s">
        <v>410</v>
      </c>
      <c r="R578" t="s">
        <v>362</v>
      </c>
      <c r="AB578" t="s">
        <v>355</v>
      </c>
      <c r="AC578" t="s">
        <v>371</v>
      </c>
      <c r="AD578" t="s">
        <v>355</v>
      </c>
      <c r="AE578" t="s">
        <v>483</v>
      </c>
      <c r="AF578" t="s">
        <v>484</v>
      </c>
      <c r="AG578" t="s">
        <v>485</v>
      </c>
      <c r="AH578" t="s">
        <v>355</v>
      </c>
      <c r="AI578" t="s">
        <v>485</v>
      </c>
      <c r="AJ578" t="s">
        <v>411</v>
      </c>
      <c r="AK578" t="s">
        <v>486</v>
      </c>
      <c r="AL578" t="s">
        <v>487</v>
      </c>
      <c r="AM578" t="s">
        <v>356</v>
      </c>
      <c r="AN578" t="s">
        <v>473</v>
      </c>
      <c r="AO578" t="s">
        <v>487</v>
      </c>
      <c r="AP578" t="s">
        <v>488</v>
      </c>
      <c r="AQ578" t="s">
        <v>493</v>
      </c>
      <c r="AR578" t="s">
        <v>488</v>
      </c>
      <c r="AS578" t="s">
        <v>355</v>
      </c>
      <c r="AT578">
        <v>100</v>
      </c>
      <c r="AU578">
        <v>0</v>
      </c>
      <c r="AV578">
        <v>0</v>
      </c>
      <c r="AW578">
        <v>0</v>
      </c>
      <c r="AX578">
        <v>0</v>
      </c>
      <c r="BB578" t="s">
        <v>397</v>
      </c>
      <c r="BC578" t="s">
        <v>398</v>
      </c>
      <c r="BD578" t="s">
        <v>413</v>
      </c>
      <c r="BE578">
        <v>0</v>
      </c>
      <c r="BF578">
        <v>1</v>
      </c>
      <c r="BG578">
        <v>0</v>
      </c>
      <c r="BH578">
        <v>0</v>
      </c>
      <c r="BI578">
        <v>1</v>
      </c>
      <c r="BJ578">
        <v>1</v>
      </c>
      <c r="BK578">
        <v>0</v>
      </c>
      <c r="BL578">
        <v>0</v>
      </c>
      <c r="BM578">
        <v>0</v>
      </c>
      <c r="BN578">
        <v>0</v>
      </c>
      <c r="BO578">
        <v>0</v>
      </c>
      <c r="BP578">
        <v>0</v>
      </c>
      <c r="BQ578" t="s">
        <v>451</v>
      </c>
      <c r="CU578" t="s">
        <v>400</v>
      </c>
      <c r="CV578" t="s">
        <v>379</v>
      </c>
      <c r="CW578" t="s">
        <v>362</v>
      </c>
      <c r="CX578" t="s">
        <v>362</v>
      </c>
      <c r="CY578" t="s">
        <v>379</v>
      </c>
      <c r="DM578" t="s">
        <v>535</v>
      </c>
      <c r="DN578" t="s">
        <v>355</v>
      </c>
      <c r="DO578" t="s">
        <v>802</v>
      </c>
      <c r="DP578" t="s">
        <v>362</v>
      </c>
      <c r="DQ578" t="s">
        <v>1799</v>
      </c>
      <c r="DR578" t="s">
        <v>362</v>
      </c>
      <c r="DS578" t="s">
        <v>356</v>
      </c>
      <c r="DT578" t="s">
        <v>552</v>
      </c>
      <c r="DU578" t="s">
        <v>418</v>
      </c>
      <c r="DV578" t="s">
        <v>356</v>
      </c>
      <c r="DW578" t="s">
        <v>356</v>
      </c>
      <c r="ER578" t="s">
        <v>355</v>
      </c>
      <c r="ES578" t="s">
        <v>371</v>
      </c>
      <c r="ET578" t="s">
        <v>355</v>
      </c>
      <c r="EU578" t="s">
        <v>371</v>
      </c>
      <c r="EV578" t="s">
        <v>618</v>
      </c>
      <c r="EW578" t="s">
        <v>362</v>
      </c>
      <c r="EX578" t="s">
        <v>362</v>
      </c>
      <c r="EY578" t="s">
        <v>362</v>
      </c>
      <c r="EZ578" t="s">
        <v>362</v>
      </c>
      <c r="FA578" t="s">
        <v>362</v>
      </c>
      <c r="FB578" t="s">
        <v>362</v>
      </c>
      <c r="FC578" t="s">
        <v>379</v>
      </c>
      <c r="FD578" t="s">
        <v>362</v>
      </c>
      <c r="FE578" t="s">
        <v>362</v>
      </c>
      <c r="FF578" t="s">
        <v>362</v>
      </c>
      <c r="FG578" t="s">
        <v>362</v>
      </c>
      <c r="FH578" t="s">
        <v>379</v>
      </c>
      <c r="FI578" t="s">
        <v>362</v>
      </c>
      <c r="FJ578" t="s">
        <v>362</v>
      </c>
      <c r="FK578" t="s">
        <v>362</v>
      </c>
      <c r="FL578" t="s">
        <v>362</v>
      </c>
      <c r="FM578" t="s">
        <v>362</v>
      </c>
      <c r="FN578" t="s">
        <v>497</v>
      </c>
      <c r="MZ578" t="s">
        <v>356</v>
      </c>
      <c r="NW578" t="s">
        <v>453</v>
      </c>
      <c r="OG578">
        <v>0</v>
      </c>
      <c r="OH578">
        <v>0</v>
      </c>
      <c r="OI578" t="s">
        <v>3258</v>
      </c>
    </row>
    <row r="579" spans="1:399" x14ac:dyDescent="0.3">
      <c r="A579" t="s">
        <v>438</v>
      </c>
      <c r="B579" t="s">
        <v>439</v>
      </c>
      <c r="C579" t="s">
        <v>483</v>
      </c>
      <c r="D579" t="s">
        <v>484</v>
      </c>
      <c r="E579" t="s">
        <v>485</v>
      </c>
      <c r="F579" t="s">
        <v>486</v>
      </c>
      <c r="G579" t="s">
        <v>788</v>
      </c>
      <c r="H579" t="s">
        <v>789</v>
      </c>
      <c r="I579" t="s">
        <v>3262</v>
      </c>
      <c r="J579" t="s">
        <v>3263</v>
      </c>
      <c r="K579" t="s">
        <v>491</v>
      </c>
      <c r="M579" t="s">
        <v>356</v>
      </c>
      <c r="N579" t="s">
        <v>356</v>
      </c>
      <c r="AC579" t="s">
        <v>362</v>
      </c>
      <c r="FN579" t="s">
        <v>497</v>
      </c>
      <c r="OG579">
        <v>0</v>
      </c>
      <c r="OH579">
        <v>0</v>
      </c>
      <c r="OI579" t="s">
        <v>3261</v>
      </c>
    </row>
    <row r="580" spans="1:399" x14ac:dyDescent="0.3">
      <c r="A580" t="s">
        <v>438</v>
      </c>
      <c r="B580" t="s">
        <v>439</v>
      </c>
      <c r="C580" t="s">
        <v>347</v>
      </c>
      <c r="D580" t="s">
        <v>348</v>
      </c>
      <c r="E580" t="s">
        <v>747</v>
      </c>
      <c r="F580" t="s">
        <v>748</v>
      </c>
      <c r="G580" t="s">
        <v>749</v>
      </c>
      <c r="H580" t="s">
        <v>750</v>
      </c>
      <c r="I580" t="s">
        <v>3265</v>
      </c>
      <c r="J580" t="s">
        <v>3266</v>
      </c>
      <c r="K580" t="s">
        <v>491</v>
      </c>
      <c r="M580" t="s">
        <v>356</v>
      </c>
      <c r="N580" t="s">
        <v>356</v>
      </c>
      <c r="AC580" t="s">
        <v>362</v>
      </c>
      <c r="FN580" t="s">
        <v>497</v>
      </c>
      <c r="OG580">
        <v>0</v>
      </c>
      <c r="OH580">
        <v>0</v>
      </c>
      <c r="OI580" t="s">
        <v>3264</v>
      </c>
    </row>
    <row r="581" spans="1:399" x14ac:dyDescent="0.3">
      <c r="A581" t="s">
        <v>438</v>
      </c>
      <c r="B581" t="s">
        <v>439</v>
      </c>
      <c r="C581" t="s">
        <v>483</v>
      </c>
      <c r="D581" t="s">
        <v>484</v>
      </c>
      <c r="E581" t="s">
        <v>622</v>
      </c>
      <c r="F581" t="s">
        <v>623</v>
      </c>
      <c r="G581" t="s">
        <v>909</v>
      </c>
      <c r="H581" t="s">
        <v>623</v>
      </c>
      <c r="I581" t="s">
        <v>3268</v>
      </c>
      <c r="J581" t="s">
        <v>3269</v>
      </c>
      <c r="K581" t="s">
        <v>491</v>
      </c>
      <c r="M581" t="s">
        <v>356</v>
      </c>
      <c r="N581" t="s">
        <v>356</v>
      </c>
      <c r="AC581" t="s">
        <v>362</v>
      </c>
      <c r="FN581" t="s">
        <v>497</v>
      </c>
      <c r="OG581">
        <v>0</v>
      </c>
      <c r="OH581">
        <v>0</v>
      </c>
      <c r="OI581" t="s">
        <v>3267</v>
      </c>
    </row>
    <row r="582" spans="1:399" x14ac:dyDescent="0.3">
      <c r="A582" t="s">
        <v>438</v>
      </c>
      <c r="B582" t="s">
        <v>346</v>
      </c>
      <c r="C582" t="s">
        <v>347</v>
      </c>
      <c r="D582" t="s">
        <v>348</v>
      </c>
      <c r="E582" t="s">
        <v>635</v>
      </c>
      <c r="F582" t="s">
        <v>636</v>
      </c>
      <c r="G582" t="s">
        <v>1213</v>
      </c>
      <c r="H582" t="s">
        <v>1214</v>
      </c>
      <c r="I582" t="s">
        <v>3271</v>
      </c>
      <c r="J582" t="s">
        <v>3272</v>
      </c>
      <c r="K582" t="s">
        <v>409</v>
      </c>
      <c r="M582" t="s">
        <v>356</v>
      </c>
      <c r="N582" t="s">
        <v>356</v>
      </c>
      <c r="AC582" t="s">
        <v>362</v>
      </c>
      <c r="OG582">
        <v>0</v>
      </c>
      <c r="OH582">
        <v>0</v>
      </c>
      <c r="OI582" t="s">
        <v>3270</v>
      </c>
    </row>
    <row r="583" spans="1:399" x14ac:dyDescent="0.3">
      <c r="A583" t="s">
        <v>438</v>
      </c>
      <c r="B583" t="s">
        <v>439</v>
      </c>
      <c r="C583" t="s">
        <v>483</v>
      </c>
      <c r="D583" t="s">
        <v>484</v>
      </c>
      <c r="E583" t="s">
        <v>1075</v>
      </c>
      <c r="F583" t="s">
        <v>1076</v>
      </c>
      <c r="G583" t="s">
        <v>2303</v>
      </c>
      <c r="H583" t="s">
        <v>2304</v>
      </c>
      <c r="I583" t="s">
        <v>3274</v>
      </c>
      <c r="J583" t="s">
        <v>3275</v>
      </c>
      <c r="K583" t="s">
        <v>491</v>
      </c>
      <c r="M583" t="s">
        <v>356</v>
      </c>
      <c r="N583" t="s">
        <v>356</v>
      </c>
      <c r="AC583" t="s">
        <v>362</v>
      </c>
      <c r="FN583" t="s">
        <v>497</v>
      </c>
      <c r="OG583">
        <v>0</v>
      </c>
      <c r="OH583">
        <v>0</v>
      </c>
      <c r="OI583" t="s">
        <v>3273</v>
      </c>
    </row>
    <row r="584" spans="1:399" x14ac:dyDescent="0.3">
      <c r="A584" t="s">
        <v>438</v>
      </c>
      <c r="B584" t="s">
        <v>439</v>
      </c>
      <c r="C584" t="s">
        <v>483</v>
      </c>
      <c r="D584" t="s">
        <v>484</v>
      </c>
      <c r="E584" t="s">
        <v>1075</v>
      </c>
      <c r="F584" t="s">
        <v>1076</v>
      </c>
      <c r="G584" t="s">
        <v>2303</v>
      </c>
      <c r="H584" t="s">
        <v>2304</v>
      </c>
      <c r="I584" t="s">
        <v>3277</v>
      </c>
      <c r="J584" t="s">
        <v>3278</v>
      </c>
      <c r="K584" t="s">
        <v>491</v>
      </c>
      <c r="M584" t="s">
        <v>356</v>
      </c>
      <c r="N584" t="s">
        <v>356</v>
      </c>
      <c r="AC584" t="s">
        <v>362</v>
      </c>
      <c r="FN584" t="s">
        <v>497</v>
      </c>
      <c r="OG584">
        <v>0</v>
      </c>
      <c r="OH584">
        <v>0</v>
      </c>
      <c r="OI584" t="s">
        <v>3276</v>
      </c>
    </row>
    <row r="585" spans="1:399" x14ac:dyDescent="0.3">
      <c r="A585" t="s">
        <v>438</v>
      </c>
      <c r="B585" t="s">
        <v>439</v>
      </c>
      <c r="C585" t="s">
        <v>483</v>
      </c>
      <c r="D585" t="s">
        <v>484</v>
      </c>
      <c r="E585" t="s">
        <v>1075</v>
      </c>
      <c r="F585" t="s">
        <v>1076</v>
      </c>
      <c r="G585" t="s">
        <v>2303</v>
      </c>
      <c r="H585" t="s">
        <v>2304</v>
      </c>
      <c r="I585" t="s">
        <v>3280</v>
      </c>
      <c r="J585" t="s">
        <v>3281</v>
      </c>
      <c r="K585" t="s">
        <v>491</v>
      </c>
      <c r="M585" t="s">
        <v>356</v>
      </c>
      <c r="N585" t="s">
        <v>356</v>
      </c>
      <c r="AC585" t="s">
        <v>362</v>
      </c>
      <c r="FN585" t="s">
        <v>497</v>
      </c>
      <c r="OG585">
        <v>0</v>
      </c>
      <c r="OH585">
        <v>0</v>
      </c>
      <c r="OI585" t="s">
        <v>3279</v>
      </c>
    </row>
    <row r="586" spans="1:399" x14ac:dyDescent="0.3">
      <c r="A586" t="s">
        <v>438</v>
      </c>
      <c r="B586" t="s">
        <v>439</v>
      </c>
      <c r="C586" t="s">
        <v>347</v>
      </c>
      <c r="D586" t="s">
        <v>348</v>
      </c>
      <c r="E586" t="s">
        <v>747</v>
      </c>
      <c r="F586" t="s">
        <v>748</v>
      </c>
      <c r="G586" t="s">
        <v>749</v>
      </c>
      <c r="H586" t="s">
        <v>750</v>
      </c>
      <c r="I586" t="s">
        <v>3283</v>
      </c>
      <c r="J586" t="s">
        <v>3284</v>
      </c>
      <c r="K586" t="s">
        <v>491</v>
      </c>
      <c r="M586" t="s">
        <v>356</v>
      </c>
      <c r="N586" t="s">
        <v>355</v>
      </c>
      <c r="O586" t="s">
        <v>355</v>
      </c>
      <c r="P586" t="s">
        <v>3285</v>
      </c>
      <c r="Q586" t="s">
        <v>410</v>
      </c>
      <c r="R586" t="s">
        <v>362</v>
      </c>
      <c r="AB586" t="s">
        <v>355</v>
      </c>
      <c r="AC586" t="s">
        <v>373</v>
      </c>
      <c r="AD586" t="s">
        <v>355</v>
      </c>
      <c r="AE586" t="s">
        <v>347</v>
      </c>
      <c r="AF586" t="s">
        <v>348</v>
      </c>
      <c r="AG586" t="s">
        <v>349</v>
      </c>
      <c r="AH586" t="s">
        <v>356</v>
      </c>
      <c r="AI586" t="s">
        <v>641</v>
      </c>
      <c r="AJ586" t="s">
        <v>349</v>
      </c>
      <c r="AK586" t="s">
        <v>350</v>
      </c>
      <c r="AL586" t="s">
        <v>351</v>
      </c>
      <c r="AM586" t="s">
        <v>356</v>
      </c>
      <c r="AN586" t="s">
        <v>473</v>
      </c>
      <c r="AO586" t="s">
        <v>351</v>
      </c>
      <c r="AP586" t="s">
        <v>352</v>
      </c>
      <c r="AQ586" t="s">
        <v>353</v>
      </c>
      <c r="AR586" t="s">
        <v>352</v>
      </c>
      <c r="AS586" t="s">
        <v>355</v>
      </c>
      <c r="AT586">
        <v>65</v>
      </c>
      <c r="AU586">
        <v>35</v>
      </c>
      <c r="AV586">
        <v>0</v>
      </c>
      <c r="AW586">
        <v>0</v>
      </c>
      <c r="AX586">
        <v>0</v>
      </c>
      <c r="BB586" t="s">
        <v>399</v>
      </c>
      <c r="BC586" t="s">
        <v>414</v>
      </c>
      <c r="BD586" t="s">
        <v>413</v>
      </c>
      <c r="BE586">
        <v>1</v>
      </c>
      <c r="BF586">
        <v>0</v>
      </c>
      <c r="BG586">
        <v>0</v>
      </c>
      <c r="BH586">
        <v>1</v>
      </c>
      <c r="BI586">
        <v>0</v>
      </c>
      <c r="BJ586">
        <v>1</v>
      </c>
      <c r="BK586">
        <v>0</v>
      </c>
      <c r="BL586">
        <v>0</v>
      </c>
      <c r="BM586">
        <v>0</v>
      </c>
      <c r="BN586">
        <v>0</v>
      </c>
      <c r="BO586">
        <v>0</v>
      </c>
      <c r="BP586">
        <v>0</v>
      </c>
      <c r="BQ586" t="s">
        <v>451</v>
      </c>
      <c r="CZ586" t="s">
        <v>589</v>
      </c>
      <c r="DA586" t="s">
        <v>379</v>
      </c>
      <c r="DB586" t="s">
        <v>379</v>
      </c>
      <c r="DC586" t="s">
        <v>362</v>
      </c>
      <c r="DD586" t="s">
        <v>362</v>
      </c>
      <c r="DE586" t="s">
        <v>362</v>
      </c>
      <c r="DF586" t="s">
        <v>362</v>
      </c>
      <c r="DG586" t="s">
        <v>362</v>
      </c>
      <c r="DH586" t="s">
        <v>362</v>
      </c>
      <c r="DI586" t="s">
        <v>362</v>
      </c>
      <c r="DJ586" t="s">
        <v>379</v>
      </c>
      <c r="DK586" t="s">
        <v>362</v>
      </c>
      <c r="DL586" t="s">
        <v>362</v>
      </c>
      <c r="DM586" t="s">
        <v>3286</v>
      </c>
      <c r="DN586" t="s">
        <v>356</v>
      </c>
      <c r="DS586" t="s">
        <v>356</v>
      </c>
      <c r="DT586" t="s">
        <v>552</v>
      </c>
      <c r="DU586" t="s">
        <v>418</v>
      </c>
      <c r="DV586" t="s">
        <v>356</v>
      </c>
      <c r="DW586" t="s">
        <v>356</v>
      </c>
      <c r="ER586" t="s">
        <v>355</v>
      </c>
      <c r="ES586" t="s">
        <v>373</v>
      </c>
      <c r="ET586" t="s">
        <v>355</v>
      </c>
      <c r="EU586" t="s">
        <v>373</v>
      </c>
      <c r="EV586" t="s">
        <v>618</v>
      </c>
      <c r="EW586" t="s">
        <v>362</v>
      </c>
      <c r="EX586" t="s">
        <v>362</v>
      </c>
      <c r="EY586" t="s">
        <v>362</v>
      </c>
      <c r="EZ586" t="s">
        <v>362</v>
      </c>
      <c r="FA586" t="s">
        <v>362</v>
      </c>
      <c r="FB586" t="s">
        <v>362</v>
      </c>
      <c r="FC586" t="s">
        <v>379</v>
      </c>
      <c r="FD586" t="s">
        <v>362</v>
      </c>
      <c r="FE586" t="s">
        <v>362</v>
      </c>
      <c r="FF586" t="s">
        <v>362</v>
      </c>
      <c r="FG586" t="s">
        <v>362</v>
      </c>
      <c r="FH586" t="s">
        <v>379</v>
      </c>
      <c r="FI586" t="s">
        <v>362</v>
      </c>
      <c r="FJ586" t="s">
        <v>362</v>
      </c>
      <c r="FK586" t="s">
        <v>362</v>
      </c>
      <c r="FL586" t="s">
        <v>362</v>
      </c>
      <c r="FM586" t="s">
        <v>362</v>
      </c>
      <c r="FN586" t="s">
        <v>497</v>
      </c>
      <c r="MZ586" t="s">
        <v>356</v>
      </c>
      <c r="NW586" t="s">
        <v>453</v>
      </c>
      <c r="OG586">
        <v>0</v>
      </c>
      <c r="OH586">
        <v>0</v>
      </c>
      <c r="OI586" t="s">
        <v>3282</v>
      </c>
    </row>
    <row r="587" spans="1:399" x14ac:dyDescent="0.3">
      <c r="A587" t="s">
        <v>438</v>
      </c>
      <c r="B587" t="s">
        <v>439</v>
      </c>
      <c r="C587" t="s">
        <v>347</v>
      </c>
      <c r="D587" t="s">
        <v>348</v>
      </c>
      <c r="E587" t="s">
        <v>349</v>
      </c>
      <c r="F587" t="s">
        <v>350</v>
      </c>
      <c r="G587" t="s">
        <v>650</v>
      </c>
      <c r="H587" t="s">
        <v>651</v>
      </c>
      <c r="I587" t="s">
        <v>3288</v>
      </c>
      <c r="J587" t="s">
        <v>3289</v>
      </c>
      <c r="K587" t="s">
        <v>409</v>
      </c>
      <c r="M587" t="s">
        <v>356</v>
      </c>
      <c r="N587" t="s">
        <v>355</v>
      </c>
      <c r="O587" t="s">
        <v>355</v>
      </c>
      <c r="P587" t="s">
        <v>535</v>
      </c>
      <c r="Q587" t="s">
        <v>410</v>
      </c>
      <c r="R587" t="s">
        <v>362</v>
      </c>
      <c r="AB587" t="s">
        <v>355</v>
      </c>
      <c r="AC587" t="s">
        <v>572</v>
      </c>
      <c r="AD587" t="s">
        <v>355</v>
      </c>
      <c r="AE587" t="s">
        <v>347</v>
      </c>
      <c r="AF587" t="s">
        <v>348</v>
      </c>
      <c r="AG587" t="s">
        <v>349</v>
      </c>
      <c r="AH587" t="s">
        <v>355</v>
      </c>
      <c r="AI587" t="s">
        <v>349</v>
      </c>
      <c r="AJ587" t="s">
        <v>411</v>
      </c>
      <c r="AK587" t="s">
        <v>350</v>
      </c>
      <c r="AL587" t="s">
        <v>359</v>
      </c>
      <c r="AM587" t="s">
        <v>356</v>
      </c>
      <c r="AN587" t="s">
        <v>473</v>
      </c>
      <c r="AO587" t="s">
        <v>359</v>
      </c>
      <c r="AP587" t="s">
        <v>350</v>
      </c>
      <c r="AQ587" t="s">
        <v>360</v>
      </c>
      <c r="AR587" t="s">
        <v>361</v>
      </c>
      <c r="AS587" t="s">
        <v>355</v>
      </c>
      <c r="AT587">
        <v>100</v>
      </c>
      <c r="AU587">
        <v>0</v>
      </c>
      <c r="AV587">
        <v>0</v>
      </c>
      <c r="AW587">
        <v>0</v>
      </c>
      <c r="AX587">
        <v>0</v>
      </c>
      <c r="BB587" t="s">
        <v>413</v>
      </c>
      <c r="BC587" t="s">
        <v>398</v>
      </c>
      <c r="BD587" t="s">
        <v>397</v>
      </c>
      <c r="BE587">
        <v>0</v>
      </c>
      <c r="BF587">
        <v>1</v>
      </c>
      <c r="BG587">
        <v>0</v>
      </c>
      <c r="BH587">
        <v>0</v>
      </c>
      <c r="BI587">
        <v>1</v>
      </c>
      <c r="BJ587">
        <v>1</v>
      </c>
      <c r="BK587">
        <v>0</v>
      </c>
      <c r="BL587">
        <v>0</v>
      </c>
      <c r="BM587">
        <v>0</v>
      </c>
      <c r="BN587">
        <v>0</v>
      </c>
      <c r="BO587">
        <v>0</v>
      </c>
      <c r="BP587">
        <v>0</v>
      </c>
      <c r="BQ587" t="s">
        <v>451</v>
      </c>
      <c r="CU587" t="s">
        <v>460</v>
      </c>
      <c r="CV587" t="s">
        <v>362</v>
      </c>
      <c r="CW587" t="s">
        <v>362</v>
      </c>
      <c r="CX587" t="s">
        <v>379</v>
      </c>
      <c r="CY587" t="s">
        <v>379</v>
      </c>
      <c r="DM587" t="s">
        <v>1834</v>
      </c>
      <c r="DN587" t="s">
        <v>356</v>
      </c>
      <c r="DS587" t="s">
        <v>356</v>
      </c>
      <c r="DT587" t="s">
        <v>552</v>
      </c>
      <c r="DU587" t="s">
        <v>418</v>
      </c>
      <c r="DV587" t="s">
        <v>442</v>
      </c>
      <c r="DW587" t="s">
        <v>355</v>
      </c>
      <c r="ER587" t="s">
        <v>355</v>
      </c>
      <c r="ES587" t="s">
        <v>365</v>
      </c>
      <c r="ET587" t="s">
        <v>355</v>
      </c>
      <c r="EU587" t="s">
        <v>373</v>
      </c>
      <c r="EV587" t="s">
        <v>618</v>
      </c>
      <c r="EW587" t="s">
        <v>362</v>
      </c>
      <c r="EX587" t="s">
        <v>362</v>
      </c>
      <c r="EY587" t="s">
        <v>362</v>
      </c>
      <c r="EZ587" t="s">
        <v>362</v>
      </c>
      <c r="FA587" t="s">
        <v>362</v>
      </c>
      <c r="FB587" t="s">
        <v>362</v>
      </c>
      <c r="FC587" t="s">
        <v>379</v>
      </c>
      <c r="FD587" t="s">
        <v>362</v>
      </c>
      <c r="FE587" t="s">
        <v>362</v>
      </c>
      <c r="FF587" t="s">
        <v>362</v>
      </c>
      <c r="FG587" t="s">
        <v>362</v>
      </c>
      <c r="FH587" t="s">
        <v>379</v>
      </c>
      <c r="FI587" t="s">
        <v>362</v>
      </c>
      <c r="FJ587" t="s">
        <v>362</v>
      </c>
      <c r="FK587" t="s">
        <v>362</v>
      </c>
      <c r="FL587" t="s">
        <v>362</v>
      </c>
      <c r="FM587" t="s">
        <v>362</v>
      </c>
      <c r="FN587" t="s">
        <v>821</v>
      </c>
      <c r="FO587" t="s">
        <v>362</v>
      </c>
      <c r="FP587" t="s">
        <v>362</v>
      </c>
      <c r="FQ587" t="s">
        <v>362</v>
      </c>
      <c r="FR587" t="s">
        <v>362</v>
      </c>
      <c r="FS587" t="s">
        <v>362</v>
      </c>
      <c r="FT587" t="s">
        <v>362</v>
      </c>
      <c r="FU587" t="s">
        <v>362</v>
      </c>
      <c r="FV587" t="s">
        <v>362</v>
      </c>
      <c r="FW587" t="s">
        <v>362</v>
      </c>
      <c r="FX587" t="s">
        <v>362</v>
      </c>
      <c r="FY587" t="s">
        <v>379</v>
      </c>
      <c r="FZ587" t="s">
        <v>362</v>
      </c>
      <c r="MZ587" t="s">
        <v>356</v>
      </c>
      <c r="NW587" t="s">
        <v>453</v>
      </c>
      <c r="OG587">
        <v>0</v>
      </c>
      <c r="OH587">
        <v>0</v>
      </c>
      <c r="OI587" t="s">
        <v>3287</v>
      </c>
    </row>
    <row r="588" spans="1:399" x14ac:dyDescent="0.3">
      <c r="A588" t="s">
        <v>438</v>
      </c>
      <c r="B588" t="s">
        <v>439</v>
      </c>
      <c r="C588" t="s">
        <v>347</v>
      </c>
      <c r="D588" t="s">
        <v>348</v>
      </c>
      <c r="E588" t="s">
        <v>747</v>
      </c>
      <c r="F588" t="s">
        <v>748</v>
      </c>
      <c r="G588" t="s">
        <v>749</v>
      </c>
      <c r="H588" t="s">
        <v>750</v>
      </c>
      <c r="I588" t="s">
        <v>3291</v>
      </c>
      <c r="J588" t="s">
        <v>3292</v>
      </c>
      <c r="K588" t="s">
        <v>491</v>
      </c>
      <c r="M588" t="s">
        <v>356</v>
      </c>
      <c r="N588" t="s">
        <v>355</v>
      </c>
      <c r="O588" t="s">
        <v>355</v>
      </c>
      <c r="P588" t="s">
        <v>375</v>
      </c>
      <c r="Q588" t="s">
        <v>410</v>
      </c>
      <c r="R588" t="s">
        <v>362</v>
      </c>
      <c r="AB588" t="s">
        <v>356</v>
      </c>
      <c r="AD588" t="s">
        <v>355</v>
      </c>
      <c r="AE588" t="s">
        <v>347</v>
      </c>
      <c r="AF588" t="s">
        <v>348</v>
      </c>
      <c r="AG588" t="s">
        <v>747</v>
      </c>
      <c r="AH588" t="s">
        <v>355</v>
      </c>
      <c r="AI588" t="s">
        <v>747</v>
      </c>
      <c r="AJ588" t="s">
        <v>411</v>
      </c>
      <c r="AK588" t="s">
        <v>748</v>
      </c>
      <c r="AL588" t="s">
        <v>749</v>
      </c>
      <c r="AM588" t="s">
        <v>355</v>
      </c>
      <c r="AN588" t="s">
        <v>749</v>
      </c>
      <c r="AO588" t="s">
        <v>412</v>
      </c>
      <c r="AP588" t="s">
        <v>750</v>
      </c>
      <c r="AQ588" t="s">
        <v>751</v>
      </c>
      <c r="AR588" t="s">
        <v>750</v>
      </c>
      <c r="AS588" t="s">
        <v>355</v>
      </c>
      <c r="AT588">
        <v>60</v>
      </c>
      <c r="AU588">
        <v>0</v>
      </c>
      <c r="AV588">
        <v>0</v>
      </c>
      <c r="AW588">
        <v>40</v>
      </c>
      <c r="AX588">
        <v>0</v>
      </c>
      <c r="BB588" t="s">
        <v>414</v>
      </c>
      <c r="BC588" t="s">
        <v>397</v>
      </c>
      <c r="BD588" t="s">
        <v>399</v>
      </c>
      <c r="BE588">
        <v>1</v>
      </c>
      <c r="BF588">
        <v>1</v>
      </c>
      <c r="BG588">
        <v>0</v>
      </c>
      <c r="BH588">
        <v>1</v>
      </c>
      <c r="BI588">
        <v>0</v>
      </c>
      <c r="BJ588">
        <v>0</v>
      </c>
      <c r="BK588">
        <v>0</v>
      </c>
      <c r="BL588">
        <v>0</v>
      </c>
      <c r="BM588">
        <v>0</v>
      </c>
      <c r="BN588">
        <v>0</v>
      </c>
      <c r="BO588">
        <v>0</v>
      </c>
      <c r="BP588">
        <v>0</v>
      </c>
      <c r="CZ588" t="s">
        <v>589</v>
      </c>
      <c r="DA588" t="s">
        <v>379</v>
      </c>
      <c r="DB588" t="s">
        <v>379</v>
      </c>
      <c r="DC588" t="s">
        <v>362</v>
      </c>
      <c r="DD588" t="s">
        <v>362</v>
      </c>
      <c r="DE588" t="s">
        <v>362</v>
      </c>
      <c r="DF588" t="s">
        <v>362</v>
      </c>
      <c r="DG588" t="s">
        <v>362</v>
      </c>
      <c r="DH588" t="s">
        <v>362</v>
      </c>
      <c r="DI588" t="s">
        <v>362</v>
      </c>
      <c r="DJ588" t="s">
        <v>379</v>
      </c>
      <c r="DK588" t="s">
        <v>362</v>
      </c>
      <c r="DL588" t="s">
        <v>362</v>
      </c>
      <c r="DN588" t="s">
        <v>356</v>
      </c>
      <c r="DS588" t="s">
        <v>356</v>
      </c>
      <c r="DT588" t="s">
        <v>552</v>
      </c>
      <c r="DU588" t="s">
        <v>418</v>
      </c>
      <c r="DV588" t="s">
        <v>356</v>
      </c>
      <c r="DW588" t="s">
        <v>356</v>
      </c>
      <c r="ER588" t="s">
        <v>355</v>
      </c>
      <c r="ES588" t="s">
        <v>416</v>
      </c>
      <c r="ET588" t="s">
        <v>355</v>
      </c>
      <c r="EU588" t="s">
        <v>654</v>
      </c>
      <c r="EV588" t="s">
        <v>618</v>
      </c>
      <c r="EW588" t="s">
        <v>362</v>
      </c>
      <c r="EX588" t="s">
        <v>362</v>
      </c>
      <c r="EY588" t="s">
        <v>362</v>
      </c>
      <c r="EZ588" t="s">
        <v>362</v>
      </c>
      <c r="FA588" t="s">
        <v>362</v>
      </c>
      <c r="FB588" t="s">
        <v>362</v>
      </c>
      <c r="FC588" t="s">
        <v>379</v>
      </c>
      <c r="FD588" t="s">
        <v>362</v>
      </c>
      <c r="FE588" t="s">
        <v>362</v>
      </c>
      <c r="FF588" t="s">
        <v>362</v>
      </c>
      <c r="FG588" t="s">
        <v>362</v>
      </c>
      <c r="FH588" t="s">
        <v>379</v>
      </c>
      <c r="FI588" t="s">
        <v>362</v>
      </c>
      <c r="FJ588" t="s">
        <v>362</v>
      </c>
      <c r="FK588" t="s">
        <v>362</v>
      </c>
      <c r="FL588" t="s">
        <v>362</v>
      </c>
      <c r="FM588" t="s">
        <v>362</v>
      </c>
      <c r="FN588" t="s">
        <v>497</v>
      </c>
      <c r="MZ588" t="s">
        <v>356</v>
      </c>
      <c r="NW588" t="s">
        <v>453</v>
      </c>
      <c r="OG588">
        <v>0</v>
      </c>
      <c r="OH588">
        <v>0</v>
      </c>
      <c r="OI588" t="s">
        <v>3290</v>
      </c>
    </row>
    <row r="589" spans="1:399" x14ac:dyDescent="0.3">
      <c r="A589" t="s">
        <v>438</v>
      </c>
      <c r="B589" t="s">
        <v>439</v>
      </c>
      <c r="C589" t="s">
        <v>483</v>
      </c>
      <c r="D589" t="s">
        <v>484</v>
      </c>
      <c r="E589" t="s">
        <v>485</v>
      </c>
      <c r="F589" t="s">
        <v>486</v>
      </c>
      <c r="G589" t="s">
        <v>1161</v>
      </c>
      <c r="H589" t="s">
        <v>1162</v>
      </c>
      <c r="I589" t="s">
        <v>3294</v>
      </c>
      <c r="J589" t="s">
        <v>3295</v>
      </c>
      <c r="K589" t="s">
        <v>491</v>
      </c>
      <c r="M589" t="s">
        <v>356</v>
      </c>
      <c r="N589" t="s">
        <v>356</v>
      </c>
      <c r="AC589" t="s">
        <v>362</v>
      </c>
      <c r="FN589" t="s">
        <v>497</v>
      </c>
      <c r="OG589">
        <v>0</v>
      </c>
      <c r="OH589">
        <v>0</v>
      </c>
      <c r="OI589" t="s">
        <v>3293</v>
      </c>
    </row>
    <row r="590" spans="1:399" x14ac:dyDescent="0.3">
      <c r="A590" t="s">
        <v>438</v>
      </c>
      <c r="B590" t="s">
        <v>439</v>
      </c>
      <c r="C590" t="s">
        <v>483</v>
      </c>
      <c r="D590" t="s">
        <v>484</v>
      </c>
      <c r="E590" t="s">
        <v>622</v>
      </c>
      <c r="F590" t="s">
        <v>623</v>
      </c>
      <c r="G590" t="s">
        <v>705</v>
      </c>
      <c r="H590" t="s">
        <v>706</v>
      </c>
      <c r="I590" t="s">
        <v>3297</v>
      </c>
      <c r="J590" t="s">
        <v>3298</v>
      </c>
      <c r="K590" t="s">
        <v>491</v>
      </c>
      <c r="M590" t="s">
        <v>356</v>
      </c>
      <c r="N590" t="s">
        <v>356</v>
      </c>
      <c r="AC590" t="s">
        <v>362</v>
      </c>
      <c r="FN590" t="s">
        <v>497</v>
      </c>
      <c r="OG590">
        <v>0</v>
      </c>
      <c r="OH590">
        <v>0</v>
      </c>
      <c r="OI590" t="s">
        <v>3296</v>
      </c>
    </row>
    <row r="591" spans="1:399" x14ac:dyDescent="0.3">
      <c r="A591" t="s">
        <v>438</v>
      </c>
      <c r="B591" t="s">
        <v>439</v>
      </c>
      <c r="C591" t="s">
        <v>483</v>
      </c>
      <c r="D591" t="s">
        <v>484</v>
      </c>
      <c r="E591" t="s">
        <v>622</v>
      </c>
      <c r="F591" t="s">
        <v>623</v>
      </c>
      <c r="G591" t="s">
        <v>705</v>
      </c>
      <c r="H591" t="s">
        <v>706</v>
      </c>
      <c r="I591" t="s">
        <v>3300</v>
      </c>
      <c r="J591" t="s">
        <v>3301</v>
      </c>
      <c r="K591" t="s">
        <v>491</v>
      </c>
      <c r="M591" t="s">
        <v>356</v>
      </c>
      <c r="N591" t="s">
        <v>356</v>
      </c>
      <c r="AC591" t="s">
        <v>362</v>
      </c>
      <c r="FN591" t="s">
        <v>497</v>
      </c>
      <c r="OG591">
        <v>0</v>
      </c>
      <c r="OH591">
        <v>0</v>
      </c>
      <c r="OI591" t="s">
        <v>3299</v>
      </c>
    </row>
    <row r="592" spans="1:399" x14ac:dyDescent="0.3">
      <c r="A592" t="s">
        <v>438</v>
      </c>
      <c r="B592" t="s">
        <v>439</v>
      </c>
      <c r="C592" t="s">
        <v>483</v>
      </c>
      <c r="D592" t="s">
        <v>484</v>
      </c>
      <c r="E592" t="s">
        <v>622</v>
      </c>
      <c r="F592" t="s">
        <v>623</v>
      </c>
      <c r="G592" t="s">
        <v>705</v>
      </c>
      <c r="H592" t="s">
        <v>706</v>
      </c>
      <c r="I592" t="s">
        <v>3303</v>
      </c>
      <c r="J592" t="s">
        <v>3304</v>
      </c>
      <c r="K592" t="s">
        <v>491</v>
      </c>
      <c r="M592" t="s">
        <v>356</v>
      </c>
      <c r="N592" t="s">
        <v>356</v>
      </c>
      <c r="AC592" t="s">
        <v>362</v>
      </c>
      <c r="FN592" t="s">
        <v>497</v>
      </c>
      <c r="OG592">
        <v>0</v>
      </c>
      <c r="OH592">
        <v>0</v>
      </c>
      <c r="OI592" t="s">
        <v>3302</v>
      </c>
    </row>
    <row r="593" spans="1:399" x14ac:dyDescent="0.3">
      <c r="A593" t="s">
        <v>438</v>
      </c>
      <c r="B593" t="s">
        <v>439</v>
      </c>
      <c r="C593" t="s">
        <v>483</v>
      </c>
      <c r="D593" t="s">
        <v>484</v>
      </c>
      <c r="E593" t="s">
        <v>622</v>
      </c>
      <c r="F593" t="s">
        <v>623</v>
      </c>
      <c r="G593" t="s">
        <v>705</v>
      </c>
      <c r="H593" t="s">
        <v>706</v>
      </c>
      <c r="I593" t="s">
        <v>3306</v>
      </c>
      <c r="J593" t="s">
        <v>3307</v>
      </c>
      <c r="K593" t="s">
        <v>491</v>
      </c>
      <c r="M593" t="s">
        <v>356</v>
      </c>
      <c r="N593" t="s">
        <v>356</v>
      </c>
      <c r="AC593" t="s">
        <v>362</v>
      </c>
      <c r="FN593" t="s">
        <v>497</v>
      </c>
      <c r="OG593">
        <v>0</v>
      </c>
      <c r="OH593">
        <v>0</v>
      </c>
      <c r="OI593" t="s">
        <v>3305</v>
      </c>
    </row>
    <row r="594" spans="1:399" x14ac:dyDescent="0.3">
      <c r="A594" t="s">
        <v>438</v>
      </c>
      <c r="B594" t="s">
        <v>346</v>
      </c>
      <c r="C594" t="s">
        <v>483</v>
      </c>
      <c r="D594" t="s">
        <v>484</v>
      </c>
      <c r="E594" t="s">
        <v>622</v>
      </c>
      <c r="F594" t="s">
        <v>623</v>
      </c>
      <c r="G594" t="s">
        <v>705</v>
      </c>
      <c r="H594" t="s">
        <v>706</v>
      </c>
      <c r="I594" t="s">
        <v>3309</v>
      </c>
      <c r="J594" t="s">
        <v>3310</v>
      </c>
      <c r="K594" t="s">
        <v>491</v>
      </c>
      <c r="M594" t="s">
        <v>356</v>
      </c>
      <c r="N594" t="s">
        <v>356</v>
      </c>
      <c r="AC594" t="s">
        <v>362</v>
      </c>
      <c r="FN594" t="s">
        <v>497</v>
      </c>
      <c r="OG594">
        <v>0</v>
      </c>
      <c r="OH594">
        <v>0</v>
      </c>
      <c r="OI594" t="s">
        <v>3308</v>
      </c>
    </row>
    <row r="595" spans="1:399" x14ac:dyDescent="0.3">
      <c r="A595" t="s">
        <v>438</v>
      </c>
      <c r="B595" t="s">
        <v>439</v>
      </c>
      <c r="C595" t="s">
        <v>347</v>
      </c>
      <c r="D595" t="s">
        <v>348</v>
      </c>
      <c r="E595" t="s">
        <v>747</v>
      </c>
      <c r="F595" t="s">
        <v>748</v>
      </c>
      <c r="G595" t="s">
        <v>749</v>
      </c>
      <c r="H595" t="s">
        <v>750</v>
      </c>
      <c r="I595" t="s">
        <v>3312</v>
      </c>
      <c r="J595" t="s">
        <v>3313</v>
      </c>
      <c r="K595" t="s">
        <v>491</v>
      </c>
      <c r="M595" t="s">
        <v>356</v>
      </c>
      <c r="N595" t="s">
        <v>356</v>
      </c>
      <c r="AC595" t="s">
        <v>362</v>
      </c>
      <c r="FN595" t="s">
        <v>497</v>
      </c>
      <c r="OG595">
        <v>0</v>
      </c>
      <c r="OH595">
        <v>0</v>
      </c>
      <c r="OI595" t="s">
        <v>3311</v>
      </c>
    </row>
    <row r="596" spans="1:399" x14ac:dyDescent="0.3">
      <c r="A596" t="s">
        <v>438</v>
      </c>
      <c r="B596" t="s">
        <v>439</v>
      </c>
      <c r="C596" t="s">
        <v>483</v>
      </c>
      <c r="D596" t="s">
        <v>484</v>
      </c>
      <c r="E596" t="s">
        <v>485</v>
      </c>
      <c r="F596" t="s">
        <v>486</v>
      </c>
      <c r="G596" t="s">
        <v>487</v>
      </c>
      <c r="H596" t="s">
        <v>488</v>
      </c>
      <c r="I596" t="s">
        <v>3315</v>
      </c>
      <c r="J596" t="s">
        <v>3316</v>
      </c>
      <c r="K596" t="s">
        <v>491</v>
      </c>
      <c r="M596" t="s">
        <v>356</v>
      </c>
      <c r="N596" t="s">
        <v>356</v>
      </c>
      <c r="AC596" t="s">
        <v>362</v>
      </c>
      <c r="FN596" t="s">
        <v>497</v>
      </c>
      <c r="OG596">
        <v>0</v>
      </c>
      <c r="OH596">
        <v>0</v>
      </c>
      <c r="OI596" t="s">
        <v>3314</v>
      </c>
    </row>
    <row r="597" spans="1:399" x14ac:dyDescent="0.3">
      <c r="A597" t="s">
        <v>438</v>
      </c>
      <c r="B597" t="s">
        <v>346</v>
      </c>
      <c r="C597" t="s">
        <v>483</v>
      </c>
      <c r="D597" t="s">
        <v>484</v>
      </c>
      <c r="E597" t="s">
        <v>1075</v>
      </c>
      <c r="F597" t="s">
        <v>1076</v>
      </c>
      <c r="G597" t="s">
        <v>1658</v>
      </c>
      <c r="H597" t="s">
        <v>1076</v>
      </c>
      <c r="I597" t="s">
        <v>3318</v>
      </c>
      <c r="J597" t="s">
        <v>3319</v>
      </c>
      <c r="K597" t="s">
        <v>593</v>
      </c>
      <c r="M597" t="s">
        <v>356</v>
      </c>
      <c r="N597" t="s">
        <v>355</v>
      </c>
      <c r="O597" t="s">
        <v>355</v>
      </c>
      <c r="P597" t="s">
        <v>535</v>
      </c>
      <c r="Q597" t="s">
        <v>410</v>
      </c>
      <c r="R597" t="s">
        <v>362</v>
      </c>
      <c r="AB597" t="s">
        <v>355</v>
      </c>
      <c r="AC597" t="s">
        <v>803</v>
      </c>
      <c r="AD597" t="s">
        <v>355</v>
      </c>
      <c r="AE597" t="s">
        <v>483</v>
      </c>
      <c r="AF597" t="s">
        <v>484</v>
      </c>
      <c r="AG597" t="s">
        <v>485</v>
      </c>
      <c r="AH597" t="s">
        <v>356</v>
      </c>
      <c r="AI597" t="s">
        <v>641</v>
      </c>
      <c r="AJ597" t="s">
        <v>485</v>
      </c>
      <c r="AK597" t="s">
        <v>486</v>
      </c>
      <c r="AL597" t="s">
        <v>788</v>
      </c>
      <c r="AM597" t="s">
        <v>356</v>
      </c>
      <c r="AN597" t="s">
        <v>473</v>
      </c>
      <c r="AO597" t="s">
        <v>788</v>
      </c>
      <c r="AP597" t="s">
        <v>789</v>
      </c>
      <c r="AQ597" t="s">
        <v>794</v>
      </c>
      <c r="AR597" t="s">
        <v>789</v>
      </c>
      <c r="AS597" t="s">
        <v>355</v>
      </c>
      <c r="AT597">
        <v>100</v>
      </c>
      <c r="AU597">
        <v>0</v>
      </c>
      <c r="AV597">
        <v>0</v>
      </c>
      <c r="AW597">
        <v>0</v>
      </c>
      <c r="AX597">
        <v>0</v>
      </c>
      <c r="BB597" t="s">
        <v>413</v>
      </c>
      <c r="BC597" t="s">
        <v>414</v>
      </c>
      <c r="BD597" t="s">
        <v>398</v>
      </c>
      <c r="BE597">
        <v>1</v>
      </c>
      <c r="BF597">
        <v>0</v>
      </c>
      <c r="BG597">
        <v>0</v>
      </c>
      <c r="BH597">
        <v>0</v>
      </c>
      <c r="BI597">
        <v>1</v>
      </c>
      <c r="BJ597">
        <v>1</v>
      </c>
      <c r="BK597">
        <v>0</v>
      </c>
      <c r="BL597">
        <v>0</v>
      </c>
      <c r="BM597">
        <v>0</v>
      </c>
      <c r="BN597">
        <v>0</v>
      </c>
      <c r="BO597">
        <v>0</v>
      </c>
      <c r="BP597">
        <v>0</v>
      </c>
      <c r="BQ597" t="s">
        <v>451</v>
      </c>
      <c r="CU597" t="s">
        <v>925</v>
      </c>
      <c r="CV597" t="s">
        <v>379</v>
      </c>
      <c r="CW597" t="s">
        <v>362</v>
      </c>
      <c r="CX597" t="s">
        <v>379</v>
      </c>
      <c r="CY597" t="s">
        <v>362</v>
      </c>
      <c r="DM597" t="s">
        <v>1579</v>
      </c>
      <c r="DN597" t="s">
        <v>355</v>
      </c>
      <c r="DO597" t="s">
        <v>362</v>
      </c>
      <c r="DP597" t="s">
        <v>362</v>
      </c>
      <c r="DQ597" t="s">
        <v>395</v>
      </c>
      <c r="DR597" t="s">
        <v>362</v>
      </c>
      <c r="DS597" t="s">
        <v>356</v>
      </c>
      <c r="DT597" t="s">
        <v>631</v>
      </c>
      <c r="DV597" t="s">
        <v>356</v>
      </c>
      <c r="DW597" t="s">
        <v>356</v>
      </c>
      <c r="ER597" t="s">
        <v>355</v>
      </c>
      <c r="ES597" t="s">
        <v>362</v>
      </c>
      <c r="ET597" t="s">
        <v>355</v>
      </c>
      <c r="EU597" t="s">
        <v>803</v>
      </c>
      <c r="EV597" t="s">
        <v>721</v>
      </c>
      <c r="EW597" t="s">
        <v>379</v>
      </c>
      <c r="EX597" t="s">
        <v>362</v>
      </c>
      <c r="EY597" t="s">
        <v>362</v>
      </c>
      <c r="EZ597" t="s">
        <v>362</v>
      </c>
      <c r="FA597" t="s">
        <v>362</v>
      </c>
      <c r="FB597" t="s">
        <v>362</v>
      </c>
      <c r="FC597" t="s">
        <v>362</v>
      </c>
      <c r="FD597" t="s">
        <v>362</v>
      </c>
      <c r="FE597" t="s">
        <v>362</v>
      </c>
      <c r="FF597" t="s">
        <v>362</v>
      </c>
      <c r="FG597" t="s">
        <v>362</v>
      </c>
      <c r="FH597" t="s">
        <v>362</v>
      </c>
      <c r="FI597" t="s">
        <v>362</v>
      </c>
      <c r="FJ597" t="s">
        <v>362</v>
      </c>
      <c r="FK597" t="s">
        <v>362</v>
      </c>
      <c r="FL597" t="s">
        <v>362</v>
      </c>
      <c r="FM597" t="s">
        <v>362</v>
      </c>
      <c r="FN597" t="s">
        <v>497</v>
      </c>
      <c r="MZ597" t="s">
        <v>356</v>
      </c>
      <c r="NW597" t="s">
        <v>453</v>
      </c>
      <c r="OG597">
        <v>0</v>
      </c>
      <c r="OH597">
        <v>0</v>
      </c>
      <c r="OI597" t="s">
        <v>3317</v>
      </c>
    </row>
    <row r="598" spans="1:399" x14ac:dyDescent="0.3">
      <c r="A598" t="s">
        <v>345</v>
      </c>
      <c r="B598" t="s">
        <v>439</v>
      </c>
      <c r="C598" t="s">
        <v>483</v>
      </c>
      <c r="D598" t="s">
        <v>484</v>
      </c>
      <c r="E598" t="s">
        <v>622</v>
      </c>
      <c r="F598" t="s">
        <v>623</v>
      </c>
      <c r="G598" t="s">
        <v>705</v>
      </c>
      <c r="H598" t="s">
        <v>706</v>
      </c>
      <c r="I598" t="s">
        <v>3321</v>
      </c>
      <c r="J598" t="s">
        <v>3322</v>
      </c>
      <c r="K598" t="s">
        <v>354</v>
      </c>
      <c r="M598" t="s">
        <v>356</v>
      </c>
      <c r="N598" t="s">
        <v>355</v>
      </c>
      <c r="O598" t="s">
        <v>355</v>
      </c>
      <c r="P598" t="s">
        <v>694</v>
      </c>
      <c r="Q598" t="s">
        <v>410</v>
      </c>
      <c r="R598" t="s">
        <v>362</v>
      </c>
      <c r="AB598" t="s">
        <v>355</v>
      </c>
      <c r="AC598" t="s">
        <v>377</v>
      </c>
      <c r="AD598" t="s">
        <v>356</v>
      </c>
      <c r="AS598" t="s">
        <v>355</v>
      </c>
      <c r="AT598">
        <v>20</v>
      </c>
      <c r="AU598">
        <v>0</v>
      </c>
      <c r="AV598">
        <v>0</v>
      </c>
      <c r="AW598">
        <v>10</v>
      </c>
      <c r="AX598">
        <v>0</v>
      </c>
      <c r="AY598">
        <v>21</v>
      </c>
      <c r="AZ598">
        <v>0</v>
      </c>
      <c r="BA598">
        <v>49</v>
      </c>
      <c r="BB598" t="s">
        <v>397</v>
      </c>
      <c r="BC598" t="s">
        <v>398</v>
      </c>
      <c r="BD598" t="s">
        <v>413</v>
      </c>
      <c r="BE598">
        <v>0</v>
      </c>
      <c r="BF598">
        <v>1</v>
      </c>
      <c r="BG598">
        <v>0</v>
      </c>
      <c r="BH598">
        <v>0</v>
      </c>
      <c r="BI598">
        <v>1</v>
      </c>
      <c r="BJ598">
        <v>1</v>
      </c>
      <c r="BK598">
        <v>0</v>
      </c>
      <c r="BL598">
        <v>0</v>
      </c>
      <c r="BM598">
        <v>0</v>
      </c>
      <c r="BN598">
        <v>0</v>
      </c>
      <c r="BO598">
        <v>0</v>
      </c>
      <c r="BP598">
        <v>0</v>
      </c>
      <c r="BQ598" t="s">
        <v>458</v>
      </c>
      <c r="CU598" t="s">
        <v>602</v>
      </c>
      <c r="CV598" t="s">
        <v>362</v>
      </c>
      <c r="CW598" t="s">
        <v>362</v>
      </c>
      <c r="CX598" t="s">
        <v>379</v>
      </c>
      <c r="CY598" t="s">
        <v>379</v>
      </c>
      <c r="DM598" t="s">
        <v>3323</v>
      </c>
      <c r="DN598" t="s">
        <v>355</v>
      </c>
      <c r="DO598" t="s">
        <v>422</v>
      </c>
      <c r="DP598" t="s">
        <v>365</v>
      </c>
      <c r="DQ598" t="s">
        <v>362</v>
      </c>
      <c r="DR598" t="s">
        <v>362</v>
      </c>
      <c r="DS598" t="s">
        <v>355</v>
      </c>
      <c r="DT598" t="s">
        <v>552</v>
      </c>
      <c r="DU598" t="s">
        <v>418</v>
      </c>
      <c r="DV598" t="s">
        <v>419</v>
      </c>
      <c r="DW598" t="s">
        <v>355</v>
      </c>
      <c r="ER598" t="s">
        <v>355</v>
      </c>
      <c r="ES598" t="s">
        <v>377</v>
      </c>
      <c r="ET598" t="s">
        <v>355</v>
      </c>
      <c r="EU598" t="s">
        <v>475</v>
      </c>
      <c r="EV598" t="s">
        <v>3324</v>
      </c>
      <c r="EW598" t="s">
        <v>362</v>
      </c>
      <c r="EX598" t="s">
        <v>362</v>
      </c>
      <c r="EY598" t="s">
        <v>362</v>
      </c>
      <c r="EZ598" t="s">
        <v>362</v>
      </c>
      <c r="FA598" t="s">
        <v>362</v>
      </c>
      <c r="FB598" t="s">
        <v>362</v>
      </c>
      <c r="FC598" t="s">
        <v>362</v>
      </c>
      <c r="FD598" t="s">
        <v>362</v>
      </c>
      <c r="FE598" t="s">
        <v>362</v>
      </c>
      <c r="FF598" t="s">
        <v>362</v>
      </c>
      <c r="FG598" t="s">
        <v>362</v>
      </c>
      <c r="FH598" t="s">
        <v>362</v>
      </c>
      <c r="FI598" t="s">
        <v>379</v>
      </c>
      <c r="FJ598" t="s">
        <v>362</v>
      </c>
      <c r="FK598" t="s">
        <v>362</v>
      </c>
      <c r="FL598" t="s">
        <v>362</v>
      </c>
      <c r="FM598" t="s">
        <v>362</v>
      </c>
      <c r="FN598" t="s">
        <v>497</v>
      </c>
      <c r="MZ598" t="s">
        <v>355</v>
      </c>
      <c r="NA598" t="s">
        <v>3325</v>
      </c>
      <c r="NB598" t="s">
        <v>362</v>
      </c>
      <c r="NC598" t="s">
        <v>362</v>
      </c>
      <c r="ND598" t="s">
        <v>362</v>
      </c>
      <c r="NE598" t="s">
        <v>362</v>
      </c>
      <c r="NF598" t="s">
        <v>362</v>
      </c>
      <c r="NG598" t="s">
        <v>362</v>
      </c>
      <c r="NH598" t="s">
        <v>379</v>
      </c>
      <c r="NI598" t="s">
        <v>379</v>
      </c>
      <c r="NJ598" t="s">
        <v>362</v>
      </c>
      <c r="NK598" t="s">
        <v>362</v>
      </c>
      <c r="NL598" t="s">
        <v>362</v>
      </c>
      <c r="NM598" t="s">
        <v>362</v>
      </c>
      <c r="NN598" t="s">
        <v>362</v>
      </c>
      <c r="NO598" t="s">
        <v>362</v>
      </c>
      <c r="NP598" t="s">
        <v>362</v>
      </c>
      <c r="NQ598" t="s">
        <v>404</v>
      </c>
      <c r="NR598" t="s">
        <v>379</v>
      </c>
      <c r="NS598" t="s">
        <v>362</v>
      </c>
      <c r="NT598" t="s">
        <v>362</v>
      </c>
      <c r="NU598" t="s">
        <v>362</v>
      </c>
      <c r="NV598" t="s">
        <v>362</v>
      </c>
      <c r="NW598" t="s">
        <v>437</v>
      </c>
      <c r="NX598" t="s">
        <v>379</v>
      </c>
      <c r="NY598" t="s">
        <v>362</v>
      </c>
      <c r="NZ598" t="s">
        <v>362</v>
      </c>
      <c r="OA598" t="s">
        <v>362</v>
      </c>
      <c r="OB598" t="s">
        <v>362</v>
      </c>
      <c r="OC598" t="s">
        <v>362</v>
      </c>
      <c r="OD598" t="s">
        <v>362</v>
      </c>
      <c r="OE598" t="s">
        <v>362</v>
      </c>
      <c r="OF598" t="s">
        <v>362</v>
      </c>
      <c r="OG598">
        <v>0</v>
      </c>
      <c r="OH598">
        <v>0</v>
      </c>
      <c r="OI598" t="s">
        <v>3320</v>
      </c>
    </row>
    <row r="599" spans="1:399" x14ac:dyDescent="0.3">
      <c r="A599" t="s">
        <v>345</v>
      </c>
      <c r="B599" t="s">
        <v>439</v>
      </c>
      <c r="C599" t="s">
        <v>483</v>
      </c>
      <c r="D599" t="s">
        <v>484</v>
      </c>
      <c r="E599" t="s">
        <v>622</v>
      </c>
      <c r="F599" t="s">
        <v>623</v>
      </c>
      <c r="G599" t="s">
        <v>705</v>
      </c>
      <c r="H599" t="s">
        <v>706</v>
      </c>
      <c r="I599" t="s">
        <v>3327</v>
      </c>
      <c r="J599" t="s">
        <v>3328</v>
      </c>
      <c r="K599" t="s">
        <v>491</v>
      </c>
      <c r="M599" t="s">
        <v>356</v>
      </c>
      <c r="N599" t="s">
        <v>356</v>
      </c>
      <c r="AC599" t="s">
        <v>362</v>
      </c>
      <c r="FN599" t="s">
        <v>497</v>
      </c>
      <c r="OG599">
        <v>0</v>
      </c>
      <c r="OH599">
        <v>0</v>
      </c>
      <c r="OI599" t="s">
        <v>3326</v>
      </c>
    </row>
    <row r="600" spans="1:399" x14ac:dyDescent="0.3">
      <c r="A600" t="s">
        <v>345</v>
      </c>
      <c r="B600" t="s">
        <v>439</v>
      </c>
      <c r="C600" t="s">
        <v>483</v>
      </c>
      <c r="D600" t="s">
        <v>484</v>
      </c>
      <c r="E600" t="s">
        <v>622</v>
      </c>
      <c r="F600" t="s">
        <v>623</v>
      </c>
      <c r="G600" t="s">
        <v>705</v>
      </c>
      <c r="H600" t="s">
        <v>706</v>
      </c>
      <c r="I600" t="s">
        <v>3330</v>
      </c>
      <c r="J600" t="s">
        <v>3331</v>
      </c>
      <c r="K600" t="s">
        <v>354</v>
      </c>
      <c r="M600" t="s">
        <v>356</v>
      </c>
      <c r="N600" t="s">
        <v>356</v>
      </c>
      <c r="AC600" t="s">
        <v>362</v>
      </c>
      <c r="FN600" t="s">
        <v>497</v>
      </c>
      <c r="OG600">
        <v>0</v>
      </c>
      <c r="OH600">
        <v>0</v>
      </c>
      <c r="OI600" t="s">
        <v>3329</v>
      </c>
    </row>
    <row r="601" spans="1:399" x14ac:dyDescent="0.3">
      <c r="A601" t="s">
        <v>345</v>
      </c>
      <c r="B601" t="s">
        <v>439</v>
      </c>
      <c r="C601" t="s">
        <v>483</v>
      </c>
      <c r="D601" t="s">
        <v>484</v>
      </c>
      <c r="E601" t="s">
        <v>622</v>
      </c>
      <c r="F601" t="s">
        <v>623</v>
      </c>
      <c r="G601" t="s">
        <v>705</v>
      </c>
      <c r="H601" t="s">
        <v>706</v>
      </c>
      <c r="I601" t="s">
        <v>3333</v>
      </c>
      <c r="J601" t="s">
        <v>3334</v>
      </c>
      <c r="K601" t="s">
        <v>491</v>
      </c>
      <c r="M601" t="s">
        <v>356</v>
      </c>
      <c r="N601" t="s">
        <v>355</v>
      </c>
      <c r="O601" t="s">
        <v>355</v>
      </c>
      <c r="P601" t="s">
        <v>440</v>
      </c>
      <c r="Q601" t="s">
        <v>410</v>
      </c>
      <c r="R601" t="s">
        <v>362</v>
      </c>
      <c r="AB601" t="s">
        <v>355</v>
      </c>
      <c r="AC601" t="s">
        <v>370</v>
      </c>
      <c r="AD601" t="s">
        <v>355</v>
      </c>
      <c r="AE601" t="s">
        <v>483</v>
      </c>
      <c r="AF601" t="s">
        <v>484</v>
      </c>
      <c r="AG601" t="s">
        <v>485</v>
      </c>
      <c r="AH601" t="s">
        <v>356</v>
      </c>
      <c r="AI601" t="s">
        <v>641</v>
      </c>
      <c r="AJ601" t="s">
        <v>485</v>
      </c>
      <c r="AK601" t="s">
        <v>486</v>
      </c>
      <c r="AL601" t="s">
        <v>487</v>
      </c>
      <c r="AM601" t="s">
        <v>356</v>
      </c>
      <c r="AN601" t="s">
        <v>473</v>
      </c>
      <c r="AO601" t="s">
        <v>487</v>
      </c>
      <c r="AP601" t="s">
        <v>488</v>
      </c>
      <c r="AQ601" t="s">
        <v>702</v>
      </c>
      <c r="AR601" t="s">
        <v>703</v>
      </c>
      <c r="AS601" t="s">
        <v>355</v>
      </c>
      <c r="AT601">
        <v>100</v>
      </c>
      <c r="AU601">
        <v>0</v>
      </c>
      <c r="AV601">
        <v>0</v>
      </c>
      <c r="AW601">
        <v>0</v>
      </c>
      <c r="AX601">
        <v>0</v>
      </c>
      <c r="BB601" t="s">
        <v>397</v>
      </c>
      <c r="BC601" t="s">
        <v>398</v>
      </c>
      <c r="BD601" t="s">
        <v>413</v>
      </c>
      <c r="BE601">
        <v>0</v>
      </c>
      <c r="BF601">
        <v>1</v>
      </c>
      <c r="BG601">
        <v>0</v>
      </c>
      <c r="BH601">
        <v>0</v>
      </c>
      <c r="BI601">
        <v>1</v>
      </c>
      <c r="BJ601">
        <v>1</v>
      </c>
      <c r="BK601">
        <v>0</v>
      </c>
      <c r="BL601">
        <v>0</v>
      </c>
      <c r="BM601">
        <v>0</v>
      </c>
      <c r="BN601">
        <v>0</v>
      </c>
      <c r="BO601">
        <v>0</v>
      </c>
      <c r="BP601">
        <v>0</v>
      </c>
      <c r="BQ601" t="s">
        <v>451</v>
      </c>
      <c r="CU601" t="s">
        <v>602</v>
      </c>
      <c r="CV601" t="s">
        <v>362</v>
      </c>
      <c r="CW601" t="s">
        <v>362</v>
      </c>
      <c r="CX601" t="s">
        <v>379</v>
      </c>
      <c r="CY601" t="s">
        <v>379</v>
      </c>
      <c r="DM601" t="s">
        <v>421</v>
      </c>
      <c r="DN601" t="s">
        <v>356</v>
      </c>
      <c r="DS601" t="s">
        <v>356</v>
      </c>
      <c r="DT601" t="s">
        <v>552</v>
      </c>
      <c r="DU601" t="s">
        <v>418</v>
      </c>
      <c r="DV601" t="s">
        <v>356</v>
      </c>
      <c r="DW601" t="s">
        <v>356</v>
      </c>
      <c r="ER601" t="s">
        <v>355</v>
      </c>
      <c r="ES601" t="s">
        <v>370</v>
      </c>
      <c r="ET601" t="s">
        <v>355</v>
      </c>
      <c r="EU601" t="s">
        <v>370</v>
      </c>
      <c r="EV601" t="s">
        <v>862</v>
      </c>
      <c r="EW601" t="s">
        <v>362</v>
      </c>
      <c r="EX601" t="s">
        <v>362</v>
      </c>
      <c r="EY601" t="s">
        <v>362</v>
      </c>
      <c r="EZ601" t="s">
        <v>362</v>
      </c>
      <c r="FA601" t="s">
        <v>362</v>
      </c>
      <c r="FB601" t="s">
        <v>362</v>
      </c>
      <c r="FC601" t="s">
        <v>379</v>
      </c>
      <c r="FD601" t="s">
        <v>362</v>
      </c>
      <c r="FE601" t="s">
        <v>362</v>
      </c>
      <c r="FF601" t="s">
        <v>362</v>
      </c>
      <c r="FG601" t="s">
        <v>362</v>
      </c>
      <c r="FH601" t="s">
        <v>362</v>
      </c>
      <c r="FI601" t="s">
        <v>362</v>
      </c>
      <c r="FJ601" t="s">
        <v>362</v>
      </c>
      <c r="FK601" t="s">
        <v>362</v>
      </c>
      <c r="FL601" t="s">
        <v>362</v>
      </c>
      <c r="FM601" t="s">
        <v>362</v>
      </c>
      <c r="FN601" t="s">
        <v>497</v>
      </c>
      <c r="MZ601" t="s">
        <v>355</v>
      </c>
      <c r="NA601" t="s">
        <v>1449</v>
      </c>
      <c r="NB601" t="s">
        <v>362</v>
      </c>
      <c r="NC601" t="s">
        <v>362</v>
      </c>
      <c r="ND601" t="s">
        <v>362</v>
      </c>
      <c r="NE601" t="s">
        <v>362</v>
      </c>
      <c r="NF601" t="s">
        <v>362</v>
      </c>
      <c r="NG601" t="s">
        <v>362</v>
      </c>
      <c r="NH601" t="s">
        <v>379</v>
      </c>
      <c r="NI601" t="s">
        <v>362</v>
      </c>
      <c r="NJ601" t="s">
        <v>362</v>
      </c>
      <c r="NK601" t="s">
        <v>362</v>
      </c>
      <c r="NL601" t="s">
        <v>362</v>
      </c>
      <c r="NM601" t="s">
        <v>362</v>
      </c>
      <c r="NN601" t="s">
        <v>362</v>
      </c>
      <c r="NO601" t="s">
        <v>362</v>
      </c>
      <c r="NP601" t="s">
        <v>362</v>
      </c>
      <c r="NQ601" t="s">
        <v>404</v>
      </c>
      <c r="NR601" t="s">
        <v>379</v>
      </c>
      <c r="NS601" t="s">
        <v>362</v>
      </c>
      <c r="NT601" t="s">
        <v>362</v>
      </c>
      <c r="NU601" t="s">
        <v>362</v>
      </c>
      <c r="NV601" t="s">
        <v>362</v>
      </c>
      <c r="NW601" t="s">
        <v>437</v>
      </c>
      <c r="NX601" t="s">
        <v>379</v>
      </c>
      <c r="NY601" t="s">
        <v>362</v>
      </c>
      <c r="NZ601" t="s">
        <v>362</v>
      </c>
      <c r="OA601" t="s">
        <v>362</v>
      </c>
      <c r="OB601" t="s">
        <v>362</v>
      </c>
      <c r="OC601" t="s">
        <v>362</v>
      </c>
      <c r="OD601" t="s">
        <v>362</v>
      </c>
      <c r="OE601" t="s">
        <v>362</v>
      </c>
      <c r="OF601" t="s">
        <v>362</v>
      </c>
      <c r="OG601">
        <v>0</v>
      </c>
      <c r="OH601">
        <v>0</v>
      </c>
      <c r="OI601" t="s">
        <v>3332</v>
      </c>
    </row>
    <row r="602" spans="1:399" x14ac:dyDescent="0.3">
      <c r="A602" t="s">
        <v>345</v>
      </c>
      <c r="B602" t="s">
        <v>439</v>
      </c>
      <c r="C602" t="s">
        <v>483</v>
      </c>
      <c r="D602" t="s">
        <v>484</v>
      </c>
      <c r="E602" t="s">
        <v>622</v>
      </c>
      <c r="F602" t="s">
        <v>623</v>
      </c>
      <c r="G602" t="s">
        <v>705</v>
      </c>
      <c r="H602" t="s">
        <v>706</v>
      </c>
      <c r="I602" t="s">
        <v>3336</v>
      </c>
      <c r="J602" t="s">
        <v>3337</v>
      </c>
      <c r="K602" t="s">
        <v>491</v>
      </c>
      <c r="M602" t="s">
        <v>356</v>
      </c>
      <c r="N602" t="s">
        <v>355</v>
      </c>
      <c r="O602" t="s">
        <v>355</v>
      </c>
      <c r="P602" t="s">
        <v>475</v>
      </c>
      <c r="Q602" t="s">
        <v>410</v>
      </c>
      <c r="R602" t="s">
        <v>362</v>
      </c>
      <c r="AB602" t="s">
        <v>355</v>
      </c>
      <c r="AC602" t="s">
        <v>644</v>
      </c>
      <c r="AD602" t="s">
        <v>355</v>
      </c>
      <c r="AE602" t="s">
        <v>483</v>
      </c>
      <c r="AF602" t="s">
        <v>484</v>
      </c>
      <c r="AG602" t="s">
        <v>485</v>
      </c>
      <c r="AH602" t="s">
        <v>356</v>
      </c>
      <c r="AI602" t="s">
        <v>641</v>
      </c>
      <c r="AJ602" t="s">
        <v>485</v>
      </c>
      <c r="AK602" t="s">
        <v>486</v>
      </c>
      <c r="AL602" t="s">
        <v>487</v>
      </c>
      <c r="AM602" t="s">
        <v>356</v>
      </c>
      <c r="AN602" t="s">
        <v>473</v>
      </c>
      <c r="AO602" t="s">
        <v>487</v>
      </c>
      <c r="AP602" t="s">
        <v>488</v>
      </c>
      <c r="AQ602" t="s">
        <v>702</v>
      </c>
      <c r="AR602" t="s">
        <v>703</v>
      </c>
      <c r="AS602" t="s">
        <v>355</v>
      </c>
      <c r="AT602">
        <v>70</v>
      </c>
      <c r="AU602">
        <v>0</v>
      </c>
      <c r="AV602">
        <v>0</v>
      </c>
      <c r="AW602">
        <v>0</v>
      </c>
      <c r="AX602">
        <v>0</v>
      </c>
      <c r="AY602">
        <v>0</v>
      </c>
      <c r="AZ602">
        <v>0</v>
      </c>
      <c r="BA602">
        <v>30</v>
      </c>
      <c r="BB602" t="s">
        <v>397</v>
      </c>
      <c r="BC602" t="s">
        <v>413</v>
      </c>
      <c r="BD602" t="s">
        <v>398</v>
      </c>
      <c r="BE602">
        <v>0</v>
      </c>
      <c r="BF602">
        <v>1</v>
      </c>
      <c r="BG602">
        <v>0</v>
      </c>
      <c r="BH602">
        <v>0</v>
      </c>
      <c r="BI602">
        <v>1</v>
      </c>
      <c r="BJ602">
        <v>1</v>
      </c>
      <c r="BK602">
        <v>0</v>
      </c>
      <c r="BL602">
        <v>0</v>
      </c>
      <c r="BM602">
        <v>0</v>
      </c>
      <c r="BN602">
        <v>0</v>
      </c>
      <c r="BO602">
        <v>0</v>
      </c>
      <c r="BP602">
        <v>0</v>
      </c>
      <c r="BQ602" t="s">
        <v>451</v>
      </c>
      <c r="CU602" t="s">
        <v>602</v>
      </c>
      <c r="CV602" t="s">
        <v>362</v>
      </c>
      <c r="CW602" t="s">
        <v>362</v>
      </c>
      <c r="CX602" t="s">
        <v>379</v>
      </c>
      <c r="CY602" t="s">
        <v>379</v>
      </c>
      <c r="DM602" t="s">
        <v>1839</v>
      </c>
      <c r="DN602" t="s">
        <v>355</v>
      </c>
      <c r="DO602" t="s">
        <v>373</v>
      </c>
      <c r="DP602" t="s">
        <v>375</v>
      </c>
      <c r="DQ602" t="s">
        <v>365</v>
      </c>
      <c r="DR602" t="s">
        <v>362</v>
      </c>
      <c r="DS602" t="s">
        <v>356</v>
      </c>
      <c r="DT602" t="s">
        <v>552</v>
      </c>
      <c r="DU602" t="s">
        <v>418</v>
      </c>
      <c r="DV602" t="s">
        <v>356</v>
      </c>
      <c r="DW602" t="s">
        <v>356</v>
      </c>
      <c r="ER602" t="s">
        <v>355</v>
      </c>
      <c r="ES602" t="s">
        <v>644</v>
      </c>
      <c r="ET602" t="s">
        <v>355</v>
      </c>
      <c r="EU602" t="s">
        <v>644</v>
      </c>
      <c r="EV602" t="s">
        <v>1296</v>
      </c>
      <c r="EW602" t="s">
        <v>362</v>
      </c>
      <c r="EX602" t="s">
        <v>362</v>
      </c>
      <c r="EY602" t="s">
        <v>362</v>
      </c>
      <c r="EZ602" t="s">
        <v>362</v>
      </c>
      <c r="FA602" t="s">
        <v>362</v>
      </c>
      <c r="FB602" t="s">
        <v>362</v>
      </c>
      <c r="FC602" t="s">
        <v>379</v>
      </c>
      <c r="FD602" t="s">
        <v>362</v>
      </c>
      <c r="FE602" t="s">
        <v>362</v>
      </c>
      <c r="FF602" t="s">
        <v>362</v>
      </c>
      <c r="FG602" t="s">
        <v>362</v>
      </c>
      <c r="FH602" t="s">
        <v>362</v>
      </c>
      <c r="FI602" t="s">
        <v>379</v>
      </c>
      <c r="FJ602" t="s">
        <v>362</v>
      </c>
      <c r="FK602" t="s">
        <v>362</v>
      </c>
      <c r="FL602" t="s">
        <v>362</v>
      </c>
      <c r="FM602" t="s">
        <v>362</v>
      </c>
      <c r="FN602" t="s">
        <v>497</v>
      </c>
      <c r="MZ602" t="s">
        <v>355</v>
      </c>
      <c r="NA602" t="s">
        <v>3338</v>
      </c>
      <c r="NB602" t="s">
        <v>362</v>
      </c>
      <c r="NC602" t="s">
        <v>362</v>
      </c>
      <c r="ND602" t="s">
        <v>362</v>
      </c>
      <c r="NE602" t="s">
        <v>362</v>
      </c>
      <c r="NF602" t="s">
        <v>379</v>
      </c>
      <c r="NG602" t="s">
        <v>362</v>
      </c>
      <c r="NH602" t="s">
        <v>379</v>
      </c>
      <c r="NI602" t="s">
        <v>362</v>
      </c>
      <c r="NJ602" t="s">
        <v>362</v>
      </c>
      <c r="NK602" t="s">
        <v>362</v>
      </c>
      <c r="NL602" t="s">
        <v>362</v>
      </c>
      <c r="NM602" t="s">
        <v>362</v>
      </c>
      <c r="NN602" t="s">
        <v>362</v>
      </c>
      <c r="NO602" t="s">
        <v>362</v>
      </c>
      <c r="NP602" t="s">
        <v>362</v>
      </c>
      <c r="NQ602" t="s">
        <v>404</v>
      </c>
      <c r="NR602" t="s">
        <v>379</v>
      </c>
      <c r="NS602" t="s">
        <v>362</v>
      </c>
      <c r="NT602" t="s">
        <v>362</v>
      </c>
      <c r="NU602" t="s">
        <v>362</v>
      </c>
      <c r="NV602" t="s">
        <v>362</v>
      </c>
      <c r="NW602" t="s">
        <v>437</v>
      </c>
      <c r="NX602" t="s">
        <v>379</v>
      </c>
      <c r="NY602" t="s">
        <v>362</v>
      </c>
      <c r="NZ602" t="s">
        <v>362</v>
      </c>
      <c r="OA602" t="s">
        <v>362</v>
      </c>
      <c r="OB602" t="s">
        <v>362</v>
      </c>
      <c r="OC602" t="s">
        <v>362</v>
      </c>
      <c r="OD602" t="s">
        <v>362</v>
      </c>
      <c r="OE602" t="s">
        <v>362</v>
      </c>
      <c r="OF602" t="s">
        <v>362</v>
      </c>
      <c r="OG602">
        <v>0</v>
      </c>
      <c r="OH602">
        <v>0</v>
      </c>
      <c r="OI602" t="s">
        <v>3335</v>
      </c>
    </row>
    <row r="603" spans="1:399" x14ac:dyDescent="0.3">
      <c r="A603" t="s">
        <v>345</v>
      </c>
      <c r="B603" t="s">
        <v>439</v>
      </c>
      <c r="C603" t="s">
        <v>483</v>
      </c>
      <c r="D603" t="s">
        <v>484</v>
      </c>
      <c r="E603" t="s">
        <v>622</v>
      </c>
      <c r="F603" t="s">
        <v>623</v>
      </c>
      <c r="G603" t="s">
        <v>705</v>
      </c>
      <c r="H603" t="s">
        <v>706</v>
      </c>
      <c r="I603" t="s">
        <v>3340</v>
      </c>
      <c r="J603" t="s">
        <v>3341</v>
      </c>
      <c r="K603" t="s">
        <v>491</v>
      </c>
      <c r="M603" t="s">
        <v>356</v>
      </c>
      <c r="N603" t="s">
        <v>355</v>
      </c>
      <c r="O603" t="s">
        <v>355</v>
      </c>
      <c r="P603" t="s">
        <v>377</v>
      </c>
      <c r="Q603" t="s">
        <v>410</v>
      </c>
      <c r="R603" t="s">
        <v>362</v>
      </c>
      <c r="AB603" t="s">
        <v>355</v>
      </c>
      <c r="AC603" t="s">
        <v>395</v>
      </c>
      <c r="AD603" t="s">
        <v>355</v>
      </c>
      <c r="AE603" t="s">
        <v>483</v>
      </c>
      <c r="AF603" t="s">
        <v>484</v>
      </c>
      <c r="AG603" t="s">
        <v>485</v>
      </c>
      <c r="AH603" t="s">
        <v>356</v>
      </c>
      <c r="AI603" t="s">
        <v>641</v>
      </c>
      <c r="AJ603" t="s">
        <v>485</v>
      </c>
      <c r="AK603" t="s">
        <v>486</v>
      </c>
      <c r="AL603" t="s">
        <v>487</v>
      </c>
      <c r="AM603" t="s">
        <v>356</v>
      </c>
      <c r="AN603" t="s">
        <v>473</v>
      </c>
      <c r="AO603" t="s">
        <v>487</v>
      </c>
      <c r="AP603" t="s">
        <v>488</v>
      </c>
      <c r="AQ603" t="s">
        <v>607</v>
      </c>
      <c r="AR603" t="s">
        <v>608</v>
      </c>
      <c r="AS603" t="s">
        <v>355</v>
      </c>
      <c r="AT603">
        <v>50</v>
      </c>
      <c r="AU603">
        <v>0</v>
      </c>
      <c r="AV603">
        <v>0</v>
      </c>
      <c r="AW603">
        <v>0</v>
      </c>
      <c r="AX603">
        <v>0</v>
      </c>
      <c r="AY603">
        <v>0</v>
      </c>
      <c r="AZ603">
        <v>0</v>
      </c>
      <c r="BA603">
        <v>50</v>
      </c>
      <c r="BB603" t="s">
        <v>397</v>
      </c>
      <c r="BC603" t="s">
        <v>398</v>
      </c>
      <c r="BD603" t="s">
        <v>413</v>
      </c>
      <c r="BE603">
        <v>0</v>
      </c>
      <c r="BF603">
        <v>1</v>
      </c>
      <c r="BG603">
        <v>0</v>
      </c>
      <c r="BH603">
        <v>0</v>
      </c>
      <c r="BI603">
        <v>1</v>
      </c>
      <c r="BJ603">
        <v>1</v>
      </c>
      <c r="BK603">
        <v>0</v>
      </c>
      <c r="BL603">
        <v>0</v>
      </c>
      <c r="BM603">
        <v>0</v>
      </c>
      <c r="BN603">
        <v>0</v>
      </c>
      <c r="BO603">
        <v>0</v>
      </c>
      <c r="BP603">
        <v>0</v>
      </c>
      <c r="BQ603" t="s">
        <v>458</v>
      </c>
      <c r="CU603" t="s">
        <v>400</v>
      </c>
      <c r="CV603" t="s">
        <v>379</v>
      </c>
      <c r="CW603" t="s">
        <v>362</v>
      </c>
      <c r="CX603" t="s">
        <v>362</v>
      </c>
      <c r="CY603" t="s">
        <v>379</v>
      </c>
      <c r="DM603" t="s">
        <v>374</v>
      </c>
      <c r="DN603" t="s">
        <v>356</v>
      </c>
      <c r="DS603" t="s">
        <v>356</v>
      </c>
      <c r="DT603" t="s">
        <v>552</v>
      </c>
      <c r="DU603" t="s">
        <v>418</v>
      </c>
      <c r="DV603" t="s">
        <v>356</v>
      </c>
      <c r="DW603" t="s">
        <v>356</v>
      </c>
      <c r="ER603" t="s">
        <v>355</v>
      </c>
      <c r="ES603" t="s">
        <v>440</v>
      </c>
      <c r="ET603" t="s">
        <v>355</v>
      </c>
      <c r="EU603" t="s">
        <v>440</v>
      </c>
      <c r="EV603" t="s">
        <v>862</v>
      </c>
      <c r="EW603" t="s">
        <v>362</v>
      </c>
      <c r="EX603" t="s">
        <v>362</v>
      </c>
      <c r="EY603" t="s">
        <v>362</v>
      </c>
      <c r="EZ603" t="s">
        <v>362</v>
      </c>
      <c r="FA603" t="s">
        <v>362</v>
      </c>
      <c r="FB603" t="s">
        <v>362</v>
      </c>
      <c r="FC603" t="s">
        <v>379</v>
      </c>
      <c r="FD603" t="s">
        <v>362</v>
      </c>
      <c r="FE603" t="s">
        <v>362</v>
      </c>
      <c r="FF603" t="s">
        <v>362</v>
      </c>
      <c r="FG603" t="s">
        <v>362</v>
      </c>
      <c r="FH603" t="s">
        <v>362</v>
      </c>
      <c r="FI603" t="s">
        <v>362</v>
      </c>
      <c r="FJ603" t="s">
        <v>362</v>
      </c>
      <c r="FK603" t="s">
        <v>362</v>
      </c>
      <c r="FL603" t="s">
        <v>362</v>
      </c>
      <c r="FM603" t="s">
        <v>362</v>
      </c>
      <c r="FN603" t="s">
        <v>497</v>
      </c>
      <c r="MZ603" t="s">
        <v>356</v>
      </c>
      <c r="NW603" t="s">
        <v>453</v>
      </c>
      <c r="OG603">
        <v>0</v>
      </c>
      <c r="OH603">
        <v>0</v>
      </c>
      <c r="OI603" t="s">
        <v>3339</v>
      </c>
    </row>
    <row r="604" spans="1:399" x14ac:dyDescent="0.3">
      <c r="A604" t="s">
        <v>438</v>
      </c>
      <c r="B604" t="s">
        <v>439</v>
      </c>
      <c r="C604" t="s">
        <v>483</v>
      </c>
      <c r="D604" t="s">
        <v>484</v>
      </c>
      <c r="E604" t="s">
        <v>622</v>
      </c>
      <c r="F604" t="s">
        <v>623</v>
      </c>
      <c r="G604" t="s">
        <v>705</v>
      </c>
      <c r="H604" t="s">
        <v>706</v>
      </c>
      <c r="I604" t="s">
        <v>3343</v>
      </c>
      <c r="J604" t="s">
        <v>3344</v>
      </c>
      <c r="K604" t="s">
        <v>409</v>
      </c>
      <c r="M604" t="s">
        <v>356</v>
      </c>
      <c r="N604" t="s">
        <v>355</v>
      </c>
      <c r="O604" t="s">
        <v>355</v>
      </c>
      <c r="P604" t="s">
        <v>644</v>
      </c>
      <c r="Q604" t="s">
        <v>410</v>
      </c>
      <c r="R604" t="s">
        <v>362</v>
      </c>
      <c r="AB604" t="s">
        <v>355</v>
      </c>
      <c r="AC604" t="s">
        <v>420</v>
      </c>
      <c r="AD604" t="s">
        <v>355</v>
      </c>
      <c r="AE604" t="s">
        <v>483</v>
      </c>
      <c r="AF604" t="s">
        <v>484</v>
      </c>
      <c r="AG604" t="s">
        <v>485</v>
      </c>
      <c r="AH604" t="s">
        <v>356</v>
      </c>
      <c r="AI604" t="s">
        <v>641</v>
      </c>
      <c r="AJ604" t="s">
        <v>485</v>
      </c>
      <c r="AK604" t="s">
        <v>486</v>
      </c>
      <c r="AL604" t="s">
        <v>487</v>
      </c>
      <c r="AM604" t="s">
        <v>356</v>
      </c>
      <c r="AN604" t="s">
        <v>473</v>
      </c>
      <c r="AO604" t="s">
        <v>487</v>
      </c>
      <c r="AP604" t="s">
        <v>488</v>
      </c>
      <c r="AQ604" t="s">
        <v>582</v>
      </c>
      <c r="AR604" t="s">
        <v>583</v>
      </c>
      <c r="AS604" t="s">
        <v>355</v>
      </c>
      <c r="AT604">
        <v>100</v>
      </c>
      <c r="AU604">
        <v>0</v>
      </c>
      <c r="AV604">
        <v>0</v>
      </c>
      <c r="AW604">
        <v>0</v>
      </c>
      <c r="AX604">
        <v>0</v>
      </c>
      <c r="BB604" t="s">
        <v>397</v>
      </c>
      <c r="BC604" t="s">
        <v>413</v>
      </c>
      <c r="BD604" t="s">
        <v>398</v>
      </c>
      <c r="BE604">
        <v>0</v>
      </c>
      <c r="BF604">
        <v>1</v>
      </c>
      <c r="BG604">
        <v>0</v>
      </c>
      <c r="BH604">
        <v>0</v>
      </c>
      <c r="BI604">
        <v>1</v>
      </c>
      <c r="BJ604">
        <v>1</v>
      </c>
      <c r="BK604">
        <v>0</v>
      </c>
      <c r="BL604">
        <v>0</v>
      </c>
      <c r="BM604">
        <v>0</v>
      </c>
      <c r="BN604">
        <v>0</v>
      </c>
      <c r="BO604">
        <v>0</v>
      </c>
      <c r="BP604">
        <v>0</v>
      </c>
      <c r="BQ604" t="s">
        <v>451</v>
      </c>
      <c r="CU604" t="s">
        <v>400</v>
      </c>
      <c r="CV604" t="s">
        <v>379</v>
      </c>
      <c r="CW604" t="s">
        <v>362</v>
      </c>
      <c r="CX604" t="s">
        <v>362</v>
      </c>
      <c r="CY604" t="s">
        <v>379</v>
      </c>
      <c r="DM604" t="s">
        <v>900</v>
      </c>
      <c r="DN604" t="s">
        <v>355</v>
      </c>
      <c r="DO604" t="s">
        <v>362</v>
      </c>
      <c r="DP604" t="s">
        <v>362</v>
      </c>
      <c r="DQ604" t="s">
        <v>362</v>
      </c>
      <c r="DR604" t="s">
        <v>395</v>
      </c>
      <c r="DS604" t="s">
        <v>356</v>
      </c>
      <c r="DT604" t="s">
        <v>552</v>
      </c>
      <c r="DU604" t="s">
        <v>418</v>
      </c>
      <c r="DV604" t="s">
        <v>356</v>
      </c>
      <c r="DW604" t="s">
        <v>356</v>
      </c>
      <c r="ER604" t="s">
        <v>355</v>
      </c>
      <c r="ES604" t="s">
        <v>420</v>
      </c>
      <c r="ET604" t="s">
        <v>355</v>
      </c>
      <c r="EU604" t="s">
        <v>420</v>
      </c>
      <c r="EV604" t="s">
        <v>862</v>
      </c>
      <c r="EW604" t="s">
        <v>362</v>
      </c>
      <c r="EX604" t="s">
        <v>362</v>
      </c>
      <c r="EY604" t="s">
        <v>362</v>
      </c>
      <c r="EZ604" t="s">
        <v>362</v>
      </c>
      <c r="FA604" t="s">
        <v>362</v>
      </c>
      <c r="FB604" t="s">
        <v>362</v>
      </c>
      <c r="FC604" t="s">
        <v>379</v>
      </c>
      <c r="FD604" t="s">
        <v>362</v>
      </c>
      <c r="FE604" t="s">
        <v>362</v>
      </c>
      <c r="FF604" t="s">
        <v>362</v>
      </c>
      <c r="FG604" t="s">
        <v>362</v>
      </c>
      <c r="FH604" t="s">
        <v>362</v>
      </c>
      <c r="FI604" t="s">
        <v>362</v>
      </c>
      <c r="FJ604" t="s">
        <v>362</v>
      </c>
      <c r="FK604" t="s">
        <v>362</v>
      </c>
      <c r="FL604" t="s">
        <v>362</v>
      </c>
      <c r="FM604" t="s">
        <v>362</v>
      </c>
      <c r="FN604" t="s">
        <v>497</v>
      </c>
      <c r="MZ604" t="s">
        <v>355</v>
      </c>
      <c r="NA604" t="s">
        <v>519</v>
      </c>
      <c r="NB604" t="s">
        <v>362</v>
      </c>
      <c r="NC604" t="s">
        <v>362</v>
      </c>
      <c r="ND604" t="s">
        <v>362</v>
      </c>
      <c r="NE604" t="s">
        <v>362</v>
      </c>
      <c r="NF604" t="s">
        <v>362</v>
      </c>
      <c r="NG604" t="s">
        <v>379</v>
      </c>
      <c r="NH604" t="s">
        <v>362</v>
      </c>
      <c r="NI604" t="s">
        <v>362</v>
      </c>
      <c r="NJ604" t="s">
        <v>362</v>
      </c>
      <c r="NK604" t="s">
        <v>362</v>
      </c>
      <c r="NL604" t="s">
        <v>362</v>
      </c>
      <c r="NM604" t="s">
        <v>362</v>
      </c>
      <c r="NN604" t="s">
        <v>362</v>
      </c>
      <c r="NO604" t="s">
        <v>362</v>
      </c>
      <c r="NP604" t="s">
        <v>362</v>
      </c>
      <c r="NQ604" t="s">
        <v>404</v>
      </c>
      <c r="NR604" t="s">
        <v>379</v>
      </c>
      <c r="NS604" t="s">
        <v>362</v>
      </c>
      <c r="NT604" t="s">
        <v>362</v>
      </c>
      <c r="NU604" t="s">
        <v>362</v>
      </c>
      <c r="NV604" t="s">
        <v>362</v>
      </c>
      <c r="NW604" t="s">
        <v>437</v>
      </c>
      <c r="NX604" t="s">
        <v>379</v>
      </c>
      <c r="NY604" t="s">
        <v>362</v>
      </c>
      <c r="NZ604" t="s">
        <v>362</v>
      </c>
      <c r="OA604" t="s">
        <v>362</v>
      </c>
      <c r="OB604" t="s">
        <v>362</v>
      </c>
      <c r="OC604" t="s">
        <v>362</v>
      </c>
      <c r="OD604" t="s">
        <v>362</v>
      </c>
      <c r="OE604" t="s">
        <v>362</v>
      </c>
      <c r="OF604" t="s">
        <v>362</v>
      </c>
      <c r="OG604">
        <v>0</v>
      </c>
      <c r="OH604">
        <v>0</v>
      </c>
      <c r="OI604" t="s">
        <v>3342</v>
      </c>
    </row>
    <row r="605" spans="1:399" x14ac:dyDescent="0.3">
      <c r="A605" t="s">
        <v>438</v>
      </c>
      <c r="B605" t="s">
        <v>439</v>
      </c>
      <c r="C605" t="s">
        <v>483</v>
      </c>
      <c r="D605" t="s">
        <v>484</v>
      </c>
      <c r="E605" t="s">
        <v>622</v>
      </c>
      <c r="F605" t="s">
        <v>623</v>
      </c>
      <c r="G605" t="s">
        <v>705</v>
      </c>
      <c r="H605" t="s">
        <v>706</v>
      </c>
      <c r="I605" t="s">
        <v>3346</v>
      </c>
      <c r="J605" t="s">
        <v>3347</v>
      </c>
      <c r="K605" t="s">
        <v>409</v>
      </c>
      <c r="M605" t="s">
        <v>356</v>
      </c>
      <c r="N605" t="s">
        <v>356</v>
      </c>
      <c r="AC605" t="s">
        <v>362</v>
      </c>
      <c r="FN605" t="s">
        <v>497</v>
      </c>
      <c r="OG605">
        <v>0</v>
      </c>
      <c r="OH605">
        <v>0</v>
      </c>
      <c r="OI605" t="s">
        <v>3345</v>
      </c>
    </row>
    <row r="606" spans="1:399" x14ac:dyDescent="0.3">
      <c r="A606" t="s">
        <v>3349</v>
      </c>
      <c r="B606" t="s">
        <v>439</v>
      </c>
      <c r="C606" t="s">
        <v>347</v>
      </c>
      <c r="D606" t="s">
        <v>348</v>
      </c>
      <c r="E606" t="s">
        <v>349</v>
      </c>
      <c r="F606" t="s">
        <v>350</v>
      </c>
      <c r="G606" t="s">
        <v>3350</v>
      </c>
      <c r="H606" t="s">
        <v>3351</v>
      </c>
      <c r="I606" t="s">
        <v>3352</v>
      </c>
      <c r="J606" t="s">
        <v>3353</v>
      </c>
      <c r="K606" t="s">
        <v>593</v>
      </c>
      <c r="M606" t="s">
        <v>355</v>
      </c>
      <c r="N606" t="s">
        <v>355</v>
      </c>
      <c r="O606" t="s">
        <v>355</v>
      </c>
      <c r="P606" t="s">
        <v>535</v>
      </c>
      <c r="Q606" t="s">
        <v>410</v>
      </c>
      <c r="R606" t="s">
        <v>362</v>
      </c>
      <c r="AB606" t="s">
        <v>355</v>
      </c>
      <c r="AC606" t="s">
        <v>798</v>
      </c>
      <c r="AD606" t="s">
        <v>355</v>
      </c>
      <c r="AE606" t="s">
        <v>347</v>
      </c>
      <c r="AF606" t="s">
        <v>348</v>
      </c>
      <c r="AG606" t="s">
        <v>349</v>
      </c>
      <c r="AH606" t="s">
        <v>355</v>
      </c>
      <c r="AI606" t="s">
        <v>349</v>
      </c>
      <c r="AJ606" t="s">
        <v>411</v>
      </c>
      <c r="AK606" t="s">
        <v>350</v>
      </c>
      <c r="AL606" t="s">
        <v>351</v>
      </c>
      <c r="AM606" t="s">
        <v>356</v>
      </c>
      <c r="AN606" t="s">
        <v>473</v>
      </c>
      <c r="AO606" t="s">
        <v>351</v>
      </c>
      <c r="AP606" t="s">
        <v>352</v>
      </c>
      <c r="AQ606" t="s">
        <v>353</v>
      </c>
      <c r="AR606" t="s">
        <v>352</v>
      </c>
      <c r="AS606" t="s">
        <v>355</v>
      </c>
      <c r="AT606">
        <v>80</v>
      </c>
      <c r="AU606">
        <v>20</v>
      </c>
      <c r="AV606">
        <v>0</v>
      </c>
      <c r="AW606">
        <v>0</v>
      </c>
      <c r="AX606">
        <v>0</v>
      </c>
      <c r="BB606" t="s">
        <v>397</v>
      </c>
      <c r="BC606" t="s">
        <v>413</v>
      </c>
      <c r="BD606" t="s">
        <v>398</v>
      </c>
      <c r="BE606">
        <v>0</v>
      </c>
      <c r="BF606">
        <v>1</v>
      </c>
      <c r="BG606">
        <v>0</v>
      </c>
      <c r="BH606">
        <v>0</v>
      </c>
      <c r="BI606">
        <v>1</v>
      </c>
      <c r="BJ606">
        <v>1</v>
      </c>
      <c r="BK606">
        <v>0</v>
      </c>
      <c r="BL606">
        <v>0</v>
      </c>
      <c r="BM606">
        <v>0</v>
      </c>
      <c r="BN606">
        <v>0</v>
      </c>
      <c r="BO606">
        <v>0</v>
      </c>
      <c r="BP606">
        <v>0</v>
      </c>
      <c r="BQ606" t="s">
        <v>415</v>
      </c>
      <c r="CU606" t="s">
        <v>400</v>
      </c>
      <c r="CV606" t="s">
        <v>379</v>
      </c>
      <c r="CW606" t="s">
        <v>362</v>
      </c>
      <c r="CX606" t="s">
        <v>362</v>
      </c>
      <c r="CY606" t="s">
        <v>379</v>
      </c>
      <c r="DM606" t="s">
        <v>3354</v>
      </c>
      <c r="DN606" t="s">
        <v>356</v>
      </c>
      <c r="DS606" t="s">
        <v>356</v>
      </c>
      <c r="DT606" t="s">
        <v>631</v>
      </c>
      <c r="DV606" t="s">
        <v>356</v>
      </c>
      <c r="DW606" t="s">
        <v>356</v>
      </c>
      <c r="DX606" t="s">
        <v>355</v>
      </c>
      <c r="DY606" t="s">
        <v>362</v>
      </c>
      <c r="DZ606" t="s">
        <v>362</v>
      </c>
      <c r="EA606" t="s">
        <v>372</v>
      </c>
      <c r="EB606" t="s">
        <v>365</v>
      </c>
      <c r="EC606" t="s">
        <v>526</v>
      </c>
      <c r="ED606" t="s">
        <v>355</v>
      </c>
      <c r="EE606" t="s">
        <v>355</v>
      </c>
      <c r="EF606" t="s">
        <v>375</v>
      </c>
      <c r="EG606" t="s">
        <v>355</v>
      </c>
      <c r="EH606" t="s">
        <v>375</v>
      </c>
      <c r="EI606" t="s">
        <v>356</v>
      </c>
      <c r="ER606" t="s">
        <v>355</v>
      </c>
      <c r="ES606" t="s">
        <v>373</v>
      </c>
      <c r="ET606" t="s">
        <v>355</v>
      </c>
      <c r="EU606" t="s">
        <v>395</v>
      </c>
      <c r="EV606" t="s">
        <v>3355</v>
      </c>
      <c r="EW606" t="s">
        <v>362</v>
      </c>
      <c r="EX606" t="s">
        <v>362</v>
      </c>
      <c r="EY606" t="s">
        <v>379</v>
      </c>
      <c r="EZ606" t="s">
        <v>362</v>
      </c>
      <c r="FA606" t="s">
        <v>379</v>
      </c>
      <c r="FB606" t="s">
        <v>362</v>
      </c>
      <c r="FC606" t="s">
        <v>362</v>
      </c>
      <c r="FD606" t="s">
        <v>362</v>
      </c>
      <c r="FE606" t="s">
        <v>362</v>
      </c>
      <c r="FF606" t="s">
        <v>362</v>
      </c>
      <c r="FG606" t="s">
        <v>362</v>
      </c>
      <c r="FH606" t="s">
        <v>379</v>
      </c>
      <c r="FI606" t="s">
        <v>379</v>
      </c>
      <c r="FJ606" t="s">
        <v>362</v>
      </c>
      <c r="FK606" t="s">
        <v>362</v>
      </c>
      <c r="FL606" t="s">
        <v>362</v>
      </c>
      <c r="FM606" t="s">
        <v>362</v>
      </c>
      <c r="FN606" t="s">
        <v>3356</v>
      </c>
      <c r="FO606" t="s">
        <v>362</v>
      </c>
      <c r="FP606" t="s">
        <v>362</v>
      </c>
      <c r="FQ606" t="s">
        <v>379</v>
      </c>
      <c r="FR606" t="s">
        <v>362</v>
      </c>
      <c r="FS606" t="s">
        <v>362</v>
      </c>
      <c r="FT606" t="s">
        <v>362</v>
      </c>
      <c r="FU606" t="s">
        <v>362</v>
      </c>
      <c r="FV606" t="s">
        <v>362</v>
      </c>
      <c r="FW606" t="s">
        <v>362</v>
      </c>
      <c r="FX606" t="s">
        <v>379</v>
      </c>
      <c r="FY606" t="s">
        <v>362</v>
      </c>
      <c r="FZ606" t="s">
        <v>362</v>
      </c>
      <c r="GA606" t="s">
        <v>383</v>
      </c>
      <c r="GB606" t="s">
        <v>383</v>
      </c>
      <c r="GC606" t="s">
        <v>556</v>
      </c>
      <c r="GD606" t="s">
        <v>585</v>
      </c>
      <c r="GE606" t="s">
        <v>383</v>
      </c>
      <c r="GK606" t="s">
        <v>355</v>
      </c>
      <c r="GL606" t="s">
        <v>362</v>
      </c>
      <c r="GM606" t="s">
        <v>362</v>
      </c>
      <c r="GN606" t="s">
        <v>362</v>
      </c>
      <c r="GO606" t="s">
        <v>395</v>
      </c>
      <c r="GP606" t="s">
        <v>362</v>
      </c>
      <c r="GQ606" t="s">
        <v>383</v>
      </c>
      <c r="GW606" t="s">
        <v>383</v>
      </c>
      <c r="HC606" t="s">
        <v>355</v>
      </c>
      <c r="HD606" t="s">
        <v>362</v>
      </c>
      <c r="HE606" t="s">
        <v>362</v>
      </c>
      <c r="HF606" t="s">
        <v>362</v>
      </c>
      <c r="HG606" t="s">
        <v>373</v>
      </c>
      <c r="HH606" t="s">
        <v>373</v>
      </c>
      <c r="HI606" t="s">
        <v>383</v>
      </c>
      <c r="HO606" t="s">
        <v>355</v>
      </c>
      <c r="HP606" t="s">
        <v>362</v>
      </c>
      <c r="HQ606" t="s">
        <v>362</v>
      </c>
      <c r="HR606" t="s">
        <v>362</v>
      </c>
      <c r="HS606" t="s">
        <v>362</v>
      </c>
      <c r="HT606" t="s">
        <v>395</v>
      </c>
      <c r="HU606" t="s">
        <v>355</v>
      </c>
      <c r="HV606" t="s">
        <v>362</v>
      </c>
      <c r="HW606" t="s">
        <v>362</v>
      </c>
      <c r="HX606" t="s">
        <v>362</v>
      </c>
      <c r="HY606" t="s">
        <v>498</v>
      </c>
      <c r="HZ606" t="s">
        <v>371</v>
      </c>
      <c r="IA606" t="s">
        <v>384</v>
      </c>
      <c r="IB606" t="s">
        <v>384</v>
      </c>
      <c r="IC606" t="s">
        <v>385</v>
      </c>
      <c r="ID606" t="s">
        <v>384</v>
      </c>
      <c r="IE606" t="s">
        <v>557</v>
      </c>
      <c r="IF606" t="s">
        <v>384</v>
      </c>
      <c r="IG606" t="s">
        <v>445</v>
      </c>
      <c r="IH606" t="s">
        <v>557</v>
      </c>
      <c r="II606" t="s">
        <v>153</v>
      </c>
      <c r="IJ606" t="s">
        <v>391</v>
      </c>
      <c r="IK606" t="s">
        <v>427</v>
      </c>
      <c r="IL606" t="s">
        <v>388</v>
      </c>
      <c r="IM606" t="s">
        <v>727</v>
      </c>
      <c r="IN606" t="s">
        <v>391</v>
      </c>
      <c r="IO606" t="s">
        <v>392</v>
      </c>
      <c r="IP606">
        <v>0</v>
      </c>
      <c r="IQ606">
        <v>1</v>
      </c>
      <c r="IR606">
        <v>0</v>
      </c>
      <c r="IS606">
        <v>0</v>
      </c>
      <c r="IT606">
        <v>0</v>
      </c>
      <c r="IU606">
        <v>1</v>
      </c>
      <c r="IV606">
        <v>0</v>
      </c>
      <c r="IW606">
        <v>0</v>
      </c>
      <c r="IX606">
        <v>0</v>
      </c>
      <c r="IY606">
        <v>0</v>
      </c>
      <c r="IZ606">
        <v>0</v>
      </c>
      <c r="JA606">
        <v>1</v>
      </c>
      <c r="JB606" t="s">
        <v>3357</v>
      </c>
      <c r="JC606" t="s">
        <v>362</v>
      </c>
      <c r="JD606" t="s">
        <v>379</v>
      </c>
      <c r="JE606" t="s">
        <v>362</v>
      </c>
      <c r="JF606" t="s">
        <v>362</v>
      </c>
      <c r="JG606" t="s">
        <v>362</v>
      </c>
      <c r="JH606" t="s">
        <v>379</v>
      </c>
      <c r="JI606" t="s">
        <v>362</v>
      </c>
      <c r="JJ606" t="s">
        <v>362</v>
      </c>
      <c r="JK606" t="s">
        <v>362</v>
      </c>
      <c r="JL606" t="s">
        <v>362</v>
      </c>
      <c r="JM606" t="s">
        <v>362</v>
      </c>
      <c r="JN606" t="s">
        <v>379</v>
      </c>
      <c r="JO606" t="s">
        <v>362</v>
      </c>
      <c r="JR606" t="s">
        <v>775</v>
      </c>
      <c r="JS606" t="s">
        <v>362</v>
      </c>
      <c r="JT606" t="s">
        <v>362</v>
      </c>
      <c r="JU606" t="s">
        <v>362</v>
      </c>
      <c r="JV606" t="s">
        <v>362</v>
      </c>
      <c r="JW606" t="s">
        <v>362</v>
      </c>
      <c r="JX606" t="s">
        <v>362</v>
      </c>
      <c r="JY606" t="s">
        <v>362</v>
      </c>
      <c r="JZ606" t="s">
        <v>362</v>
      </c>
      <c r="KA606" t="s">
        <v>362</v>
      </c>
      <c r="KB606" t="s">
        <v>362</v>
      </c>
      <c r="KC606" t="s">
        <v>362</v>
      </c>
      <c r="KD606" t="s">
        <v>362</v>
      </c>
      <c r="KE606" t="s">
        <v>362</v>
      </c>
      <c r="KF606" t="s">
        <v>379</v>
      </c>
      <c r="KG606" t="s">
        <v>356</v>
      </c>
      <c r="KH606" t="s">
        <v>450</v>
      </c>
      <c r="KI606" t="s">
        <v>413</v>
      </c>
      <c r="KJ606" t="s">
        <v>699</v>
      </c>
      <c r="KK606">
        <v>0</v>
      </c>
      <c r="KL606">
        <v>0</v>
      </c>
      <c r="KM606">
        <v>1</v>
      </c>
      <c r="KN606">
        <v>0</v>
      </c>
      <c r="KO606">
        <v>0</v>
      </c>
      <c r="KP606">
        <v>1</v>
      </c>
      <c r="KQ606">
        <v>0</v>
      </c>
      <c r="KR606">
        <v>1</v>
      </c>
      <c r="KS606">
        <v>0</v>
      </c>
      <c r="KT606">
        <v>0</v>
      </c>
      <c r="KU606">
        <v>0</v>
      </c>
      <c r="KV606">
        <v>0</v>
      </c>
      <c r="KW606" t="s">
        <v>415</v>
      </c>
      <c r="KX606" t="s">
        <v>1529</v>
      </c>
      <c r="KY606" t="s">
        <v>379</v>
      </c>
      <c r="KZ606" t="s">
        <v>362</v>
      </c>
      <c r="LA606" t="s">
        <v>362</v>
      </c>
      <c r="LB606" t="s">
        <v>362</v>
      </c>
      <c r="LC606" t="s">
        <v>362</v>
      </c>
      <c r="LD606" t="s">
        <v>362</v>
      </c>
      <c r="LE606" t="s">
        <v>379</v>
      </c>
      <c r="LF606" t="s">
        <v>379</v>
      </c>
      <c r="LG606" t="s">
        <v>362</v>
      </c>
      <c r="LH606" t="s">
        <v>362</v>
      </c>
      <c r="LI606" t="s">
        <v>362</v>
      </c>
      <c r="LJ606" t="s">
        <v>362</v>
      </c>
      <c r="LK606" t="s">
        <v>1732</v>
      </c>
      <c r="LL606" t="s">
        <v>379</v>
      </c>
      <c r="LM606" t="s">
        <v>379</v>
      </c>
      <c r="LN606" t="s">
        <v>362</v>
      </c>
      <c r="LO606" t="s">
        <v>362</v>
      </c>
      <c r="LP606" t="s">
        <v>362</v>
      </c>
      <c r="LQ606" t="s">
        <v>362</v>
      </c>
      <c r="LR606" t="s">
        <v>379</v>
      </c>
      <c r="LS606" t="s">
        <v>362</v>
      </c>
      <c r="LT606" t="s">
        <v>362</v>
      </c>
      <c r="LU606" t="s">
        <v>362</v>
      </c>
      <c r="LV606" t="s">
        <v>362</v>
      </c>
      <c r="LW606" t="s">
        <v>362</v>
      </c>
      <c r="LX606" t="s">
        <v>362</v>
      </c>
      <c r="LY606" t="s">
        <v>362</v>
      </c>
      <c r="LZ606" t="s">
        <v>362</v>
      </c>
      <c r="MS606" t="s">
        <v>356</v>
      </c>
      <c r="MT606" t="s">
        <v>434</v>
      </c>
      <c r="MZ606" t="s">
        <v>356</v>
      </c>
      <c r="NW606" t="s">
        <v>453</v>
      </c>
      <c r="NX606" t="s">
        <v>379</v>
      </c>
      <c r="NY606" t="s">
        <v>362</v>
      </c>
      <c r="NZ606" t="s">
        <v>362</v>
      </c>
      <c r="OA606" t="s">
        <v>362</v>
      </c>
      <c r="OB606" t="s">
        <v>362</v>
      </c>
      <c r="OC606" t="s">
        <v>362</v>
      </c>
      <c r="OD606" t="s">
        <v>362</v>
      </c>
      <c r="OE606" t="s">
        <v>362</v>
      </c>
      <c r="OF606" t="s">
        <v>362</v>
      </c>
      <c r="OG606">
        <v>0.72499999999999998</v>
      </c>
      <c r="OH606">
        <v>0.16875000000000001</v>
      </c>
      <c r="OI606" t="s">
        <v>3348</v>
      </c>
    </row>
    <row r="607" spans="1:399" x14ac:dyDescent="0.3">
      <c r="A607" t="s">
        <v>3349</v>
      </c>
      <c r="B607" t="s">
        <v>439</v>
      </c>
      <c r="C607" t="s">
        <v>347</v>
      </c>
      <c r="D607" t="s">
        <v>348</v>
      </c>
      <c r="E607" t="s">
        <v>349</v>
      </c>
      <c r="F607" t="s">
        <v>350</v>
      </c>
      <c r="G607" t="s">
        <v>3350</v>
      </c>
      <c r="H607" t="s">
        <v>3351</v>
      </c>
      <c r="I607" t="s">
        <v>3359</v>
      </c>
      <c r="J607" t="s">
        <v>3360</v>
      </c>
      <c r="K607" t="s">
        <v>593</v>
      </c>
      <c r="M607" t="s">
        <v>355</v>
      </c>
      <c r="N607" t="s">
        <v>355</v>
      </c>
      <c r="O607" t="s">
        <v>355</v>
      </c>
      <c r="P607" t="s">
        <v>1197</v>
      </c>
      <c r="Q607" t="s">
        <v>410</v>
      </c>
      <c r="R607" t="s">
        <v>362</v>
      </c>
      <c r="AB607" t="s">
        <v>355</v>
      </c>
      <c r="AC607" t="s">
        <v>795</v>
      </c>
      <c r="AD607" t="s">
        <v>355</v>
      </c>
      <c r="AE607" t="s">
        <v>347</v>
      </c>
      <c r="AF607" t="s">
        <v>348</v>
      </c>
      <c r="AG607" t="s">
        <v>349</v>
      </c>
      <c r="AH607" t="s">
        <v>355</v>
      </c>
      <c r="AI607" t="s">
        <v>349</v>
      </c>
      <c r="AJ607" t="s">
        <v>411</v>
      </c>
      <c r="AK607" t="s">
        <v>350</v>
      </c>
      <c r="AL607" t="s">
        <v>351</v>
      </c>
      <c r="AM607" t="s">
        <v>356</v>
      </c>
      <c r="AN607" t="s">
        <v>473</v>
      </c>
      <c r="AO607" t="s">
        <v>351</v>
      </c>
      <c r="AP607" t="s">
        <v>352</v>
      </c>
      <c r="AQ607" t="s">
        <v>353</v>
      </c>
      <c r="AR607" t="s">
        <v>352</v>
      </c>
      <c r="AS607" t="s">
        <v>355</v>
      </c>
      <c r="AT607">
        <v>0</v>
      </c>
      <c r="AU607">
        <v>0</v>
      </c>
      <c r="AV607">
        <v>0</v>
      </c>
      <c r="AW607">
        <v>100</v>
      </c>
      <c r="AX607">
        <v>0</v>
      </c>
      <c r="BB607" t="s">
        <v>397</v>
      </c>
      <c r="BC607" t="s">
        <v>413</v>
      </c>
      <c r="BD607" t="s">
        <v>699</v>
      </c>
      <c r="BE607">
        <v>0</v>
      </c>
      <c r="BF607">
        <v>1</v>
      </c>
      <c r="BG607">
        <v>0</v>
      </c>
      <c r="BH607">
        <v>0</v>
      </c>
      <c r="BI607">
        <v>0</v>
      </c>
      <c r="BJ607">
        <v>1</v>
      </c>
      <c r="BK607">
        <v>0</v>
      </c>
      <c r="BL607">
        <v>1</v>
      </c>
      <c r="BM607">
        <v>0</v>
      </c>
      <c r="BN607">
        <v>0</v>
      </c>
      <c r="BO607">
        <v>0</v>
      </c>
      <c r="BP607">
        <v>0</v>
      </c>
      <c r="BQ607" t="s">
        <v>458</v>
      </c>
      <c r="CE607" t="s">
        <v>1253</v>
      </c>
      <c r="CF607" t="s">
        <v>379</v>
      </c>
      <c r="CG607" t="s">
        <v>379</v>
      </c>
      <c r="CH607" t="s">
        <v>362</v>
      </c>
      <c r="CI607" t="s">
        <v>362</v>
      </c>
      <c r="CJ607" t="s">
        <v>362</v>
      </c>
      <c r="CK607" t="s">
        <v>379</v>
      </c>
      <c r="CL607" t="s">
        <v>362</v>
      </c>
      <c r="CM607" t="s">
        <v>362</v>
      </c>
      <c r="CN607" t="s">
        <v>362</v>
      </c>
      <c r="CO607" t="s">
        <v>362</v>
      </c>
      <c r="CP607" t="s">
        <v>362</v>
      </c>
      <c r="CQ607" t="s">
        <v>362</v>
      </c>
      <c r="CR607" t="s">
        <v>362</v>
      </c>
      <c r="CS607" t="s">
        <v>362</v>
      </c>
      <c r="CT607" t="s">
        <v>362</v>
      </c>
      <c r="DM607" t="s">
        <v>3361</v>
      </c>
      <c r="DN607" t="s">
        <v>355</v>
      </c>
      <c r="DO607" t="s">
        <v>362</v>
      </c>
      <c r="DP607" t="s">
        <v>362</v>
      </c>
      <c r="DQ607" t="s">
        <v>422</v>
      </c>
      <c r="DR607" t="s">
        <v>365</v>
      </c>
      <c r="DS607" t="s">
        <v>355</v>
      </c>
      <c r="DT607" t="s">
        <v>631</v>
      </c>
      <c r="DV607" t="s">
        <v>419</v>
      </c>
      <c r="DW607" t="s">
        <v>355</v>
      </c>
      <c r="DX607" t="s">
        <v>355</v>
      </c>
      <c r="DY607" t="s">
        <v>362</v>
      </c>
      <c r="DZ607" t="s">
        <v>362</v>
      </c>
      <c r="EA607" t="s">
        <v>365</v>
      </c>
      <c r="EB607" t="s">
        <v>375</v>
      </c>
      <c r="EC607" t="s">
        <v>373</v>
      </c>
      <c r="ED607" t="s">
        <v>355</v>
      </c>
      <c r="EE607" t="s">
        <v>355</v>
      </c>
      <c r="EF607" t="s">
        <v>371</v>
      </c>
      <c r="EG607" t="s">
        <v>355</v>
      </c>
      <c r="EH607" t="s">
        <v>365</v>
      </c>
      <c r="EI607" t="s">
        <v>356</v>
      </c>
      <c r="ER607" t="s">
        <v>355</v>
      </c>
      <c r="ES607" t="s">
        <v>364</v>
      </c>
      <c r="ET607" t="s">
        <v>355</v>
      </c>
      <c r="EU607" t="s">
        <v>363</v>
      </c>
      <c r="EV607" t="s">
        <v>2010</v>
      </c>
      <c r="EW607" t="s">
        <v>362</v>
      </c>
      <c r="EX607" t="s">
        <v>362</v>
      </c>
      <c r="EY607" t="s">
        <v>379</v>
      </c>
      <c r="EZ607" t="s">
        <v>362</v>
      </c>
      <c r="FA607" t="s">
        <v>362</v>
      </c>
      <c r="FB607" t="s">
        <v>362</v>
      </c>
      <c r="FC607" t="s">
        <v>362</v>
      </c>
      <c r="FD607" t="s">
        <v>362</v>
      </c>
      <c r="FE607" t="s">
        <v>362</v>
      </c>
      <c r="FF607" t="s">
        <v>362</v>
      </c>
      <c r="FG607" t="s">
        <v>362</v>
      </c>
      <c r="FH607" t="s">
        <v>379</v>
      </c>
      <c r="FI607" t="s">
        <v>379</v>
      </c>
      <c r="FJ607" t="s">
        <v>362</v>
      </c>
      <c r="FK607" t="s">
        <v>362</v>
      </c>
      <c r="FL607" t="s">
        <v>362</v>
      </c>
      <c r="FM607" t="s">
        <v>362</v>
      </c>
      <c r="FN607" t="s">
        <v>424</v>
      </c>
      <c r="FO607" t="s">
        <v>362</v>
      </c>
      <c r="FP607" t="s">
        <v>362</v>
      </c>
      <c r="FQ607" t="s">
        <v>362</v>
      </c>
      <c r="FR607" t="s">
        <v>362</v>
      </c>
      <c r="FS607" t="s">
        <v>362</v>
      </c>
      <c r="FT607" t="s">
        <v>362</v>
      </c>
      <c r="FU607" t="s">
        <v>362</v>
      </c>
      <c r="FV607" t="s">
        <v>362</v>
      </c>
      <c r="FW607" t="s">
        <v>362</v>
      </c>
      <c r="FX607" t="s">
        <v>379</v>
      </c>
      <c r="FY607" t="s">
        <v>362</v>
      </c>
      <c r="FZ607" t="s">
        <v>362</v>
      </c>
      <c r="GA607" t="s">
        <v>383</v>
      </c>
      <c r="GB607" t="s">
        <v>383</v>
      </c>
      <c r="GC607" t="s">
        <v>556</v>
      </c>
      <c r="GD607" t="s">
        <v>585</v>
      </c>
      <c r="GE607" t="s">
        <v>383</v>
      </c>
      <c r="GK607" t="s">
        <v>355</v>
      </c>
      <c r="GL607" t="s">
        <v>362</v>
      </c>
      <c r="GM607" t="s">
        <v>362</v>
      </c>
      <c r="GN607" t="s">
        <v>362</v>
      </c>
      <c r="GO607" t="s">
        <v>395</v>
      </c>
      <c r="GP607" t="s">
        <v>362</v>
      </c>
      <c r="GQ607" t="s">
        <v>383</v>
      </c>
      <c r="GW607" t="s">
        <v>383</v>
      </c>
      <c r="HC607" t="s">
        <v>355</v>
      </c>
      <c r="HD607" t="s">
        <v>362</v>
      </c>
      <c r="HE607" t="s">
        <v>362</v>
      </c>
      <c r="HF607" t="s">
        <v>362</v>
      </c>
      <c r="HG607" t="s">
        <v>370</v>
      </c>
      <c r="HH607" t="s">
        <v>363</v>
      </c>
      <c r="HI607" t="s">
        <v>383</v>
      </c>
      <c r="HO607" t="s">
        <v>355</v>
      </c>
      <c r="HP607" t="s">
        <v>362</v>
      </c>
      <c r="HQ607" t="s">
        <v>362</v>
      </c>
      <c r="HR607" t="s">
        <v>362</v>
      </c>
      <c r="HS607" t="s">
        <v>362</v>
      </c>
      <c r="HT607" t="s">
        <v>395</v>
      </c>
      <c r="HU607" t="s">
        <v>355</v>
      </c>
      <c r="HV607" t="s">
        <v>362</v>
      </c>
      <c r="HW607" t="s">
        <v>362</v>
      </c>
      <c r="HX607" t="s">
        <v>365</v>
      </c>
      <c r="HY607" t="s">
        <v>420</v>
      </c>
      <c r="HZ607" t="s">
        <v>371</v>
      </c>
      <c r="IA607" t="s">
        <v>384</v>
      </c>
      <c r="IB607" t="s">
        <v>386</v>
      </c>
      <c r="IC607" t="s">
        <v>385</v>
      </c>
      <c r="ID607" t="s">
        <v>384</v>
      </c>
      <c r="IE607" t="s">
        <v>445</v>
      </c>
      <c r="IF607" t="s">
        <v>384</v>
      </c>
      <c r="IG607" t="s">
        <v>445</v>
      </c>
      <c r="IH607" t="s">
        <v>445</v>
      </c>
      <c r="II607" t="s">
        <v>153</v>
      </c>
      <c r="IJ607" t="s">
        <v>391</v>
      </c>
      <c r="IK607" t="s">
        <v>427</v>
      </c>
      <c r="IL607" t="s">
        <v>391</v>
      </c>
      <c r="IM607" t="s">
        <v>389</v>
      </c>
      <c r="IN607" t="s">
        <v>391</v>
      </c>
      <c r="IO607" t="s">
        <v>392</v>
      </c>
      <c r="IP607">
        <v>0</v>
      </c>
      <c r="IQ607">
        <v>1</v>
      </c>
      <c r="IR607">
        <v>0</v>
      </c>
      <c r="IS607">
        <v>0</v>
      </c>
      <c r="IT607">
        <v>1</v>
      </c>
      <c r="IU607">
        <v>1</v>
      </c>
      <c r="IV607">
        <v>0</v>
      </c>
      <c r="IW607">
        <v>0</v>
      </c>
      <c r="IX607">
        <v>0</v>
      </c>
      <c r="IY607">
        <v>0</v>
      </c>
      <c r="IZ607">
        <v>0</v>
      </c>
      <c r="JA607">
        <v>0</v>
      </c>
      <c r="JB607" t="s">
        <v>3362</v>
      </c>
      <c r="JC607" t="s">
        <v>362</v>
      </c>
      <c r="JD607" t="s">
        <v>379</v>
      </c>
      <c r="JE607" t="s">
        <v>362</v>
      </c>
      <c r="JF607" t="s">
        <v>362</v>
      </c>
      <c r="JG607" t="s">
        <v>362</v>
      </c>
      <c r="JH607" t="s">
        <v>379</v>
      </c>
      <c r="JI607" t="s">
        <v>362</v>
      </c>
      <c r="JJ607" t="s">
        <v>362</v>
      </c>
      <c r="JK607" t="s">
        <v>362</v>
      </c>
      <c r="JL607" t="s">
        <v>362</v>
      </c>
      <c r="JM607" t="s">
        <v>362</v>
      </c>
      <c r="JN607" t="s">
        <v>379</v>
      </c>
      <c r="JO607" t="s">
        <v>362</v>
      </c>
      <c r="JR607" t="s">
        <v>1913</v>
      </c>
      <c r="JS607" t="s">
        <v>379</v>
      </c>
      <c r="JT607" t="s">
        <v>362</v>
      </c>
      <c r="JU607" t="s">
        <v>379</v>
      </c>
      <c r="JV607" t="s">
        <v>362</v>
      </c>
      <c r="JW607" t="s">
        <v>362</v>
      </c>
      <c r="JX607" t="s">
        <v>362</v>
      </c>
      <c r="JY607" t="s">
        <v>362</v>
      </c>
      <c r="JZ607" t="s">
        <v>379</v>
      </c>
      <c r="KA607" t="s">
        <v>362</v>
      </c>
      <c r="KB607" t="s">
        <v>362</v>
      </c>
      <c r="KC607" t="s">
        <v>362</v>
      </c>
      <c r="KD607" t="s">
        <v>362</v>
      </c>
      <c r="KE607" t="s">
        <v>362</v>
      </c>
      <c r="KF607" t="s">
        <v>362</v>
      </c>
      <c r="KG607" t="s">
        <v>356</v>
      </c>
      <c r="KH607" t="s">
        <v>450</v>
      </c>
      <c r="KI607" t="s">
        <v>699</v>
      </c>
      <c r="KJ607" t="s">
        <v>413</v>
      </c>
      <c r="KK607">
        <v>0</v>
      </c>
      <c r="KL607">
        <v>0</v>
      </c>
      <c r="KM607">
        <v>1</v>
      </c>
      <c r="KN607">
        <v>0</v>
      </c>
      <c r="KO607">
        <v>0</v>
      </c>
      <c r="KP607">
        <v>1</v>
      </c>
      <c r="KQ607">
        <v>0</v>
      </c>
      <c r="KR607">
        <v>1</v>
      </c>
      <c r="KS607">
        <v>0</v>
      </c>
      <c r="KT607">
        <v>0</v>
      </c>
      <c r="KU607">
        <v>0</v>
      </c>
      <c r="KV607">
        <v>0</v>
      </c>
      <c r="KW607" t="s">
        <v>578</v>
      </c>
      <c r="KX607" t="s">
        <v>3363</v>
      </c>
      <c r="KY607" t="s">
        <v>379</v>
      </c>
      <c r="KZ607" t="s">
        <v>362</v>
      </c>
      <c r="LA607" t="s">
        <v>362</v>
      </c>
      <c r="LB607" t="s">
        <v>379</v>
      </c>
      <c r="LC607" t="s">
        <v>362</v>
      </c>
      <c r="LD607" t="s">
        <v>362</v>
      </c>
      <c r="LE607" t="s">
        <v>362</v>
      </c>
      <c r="LF607" t="s">
        <v>379</v>
      </c>
      <c r="LG607" t="s">
        <v>362</v>
      </c>
      <c r="LH607" t="s">
        <v>362</v>
      </c>
      <c r="LI607" t="s">
        <v>362</v>
      </c>
      <c r="LJ607" t="s">
        <v>362</v>
      </c>
      <c r="LK607" t="s">
        <v>1656</v>
      </c>
      <c r="LL607" t="s">
        <v>379</v>
      </c>
      <c r="LM607" t="s">
        <v>379</v>
      </c>
      <c r="LN607" t="s">
        <v>362</v>
      </c>
      <c r="LO607" t="s">
        <v>362</v>
      </c>
      <c r="LP607" t="s">
        <v>379</v>
      </c>
      <c r="LQ607" t="s">
        <v>362</v>
      </c>
      <c r="LR607" t="s">
        <v>362</v>
      </c>
      <c r="LS607" t="s">
        <v>362</v>
      </c>
      <c r="LT607" t="s">
        <v>362</v>
      </c>
      <c r="LU607" t="s">
        <v>362</v>
      </c>
      <c r="LV607" t="s">
        <v>362</v>
      </c>
      <c r="LW607" t="s">
        <v>362</v>
      </c>
      <c r="LX607" t="s">
        <v>362</v>
      </c>
      <c r="LY607" t="s">
        <v>362</v>
      </c>
      <c r="LZ607" t="s">
        <v>362</v>
      </c>
      <c r="MS607" t="s">
        <v>356</v>
      </c>
      <c r="MT607" t="s">
        <v>434</v>
      </c>
      <c r="MZ607" t="s">
        <v>356</v>
      </c>
      <c r="NW607" t="s">
        <v>453</v>
      </c>
      <c r="NX607" t="s">
        <v>379</v>
      </c>
      <c r="NY607" t="s">
        <v>362</v>
      </c>
      <c r="NZ607" t="s">
        <v>362</v>
      </c>
      <c r="OA607" t="s">
        <v>362</v>
      </c>
      <c r="OB607" t="s">
        <v>362</v>
      </c>
      <c r="OC607" t="s">
        <v>362</v>
      </c>
      <c r="OD607" t="s">
        <v>362</v>
      </c>
      <c r="OE607" t="s">
        <v>362</v>
      </c>
      <c r="OF607" t="s">
        <v>362</v>
      </c>
      <c r="OG607">
        <v>0.72499999999999998</v>
      </c>
      <c r="OH607">
        <v>0.21249999999999999</v>
      </c>
      <c r="OI607" t="s">
        <v>3358</v>
      </c>
    </row>
    <row r="608" spans="1:399" x14ac:dyDescent="0.3">
      <c r="A608" t="s">
        <v>3349</v>
      </c>
      <c r="B608" t="s">
        <v>439</v>
      </c>
      <c r="C608" t="s">
        <v>347</v>
      </c>
      <c r="D608" t="s">
        <v>348</v>
      </c>
      <c r="E608" t="s">
        <v>349</v>
      </c>
      <c r="F608" t="s">
        <v>350</v>
      </c>
      <c r="G608" t="s">
        <v>3350</v>
      </c>
      <c r="H608" t="s">
        <v>3351</v>
      </c>
      <c r="I608" t="s">
        <v>3365</v>
      </c>
      <c r="J608" t="s">
        <v>3366</v>
      </c>
      <c r="K608" t="s">
        <v>409</v>
      </c>
      <c r="M608" t="s">
        <v>355</v>
      </c>
      <c r="N608" t="s">
        <v>355</v>
      </c>
      <c r="O608" t="s">
        <v>355</v>
      </c>
      <c r="P608" t="s">
        <v>1652</v>
      </c>
      <c r="Q608" t="s">
        <v>410</v>
      </c>
      <c r="R608" t="s">
        <v>362</v>
      </c>
      <c r="AB608" t="s">
        <v>355</v>
      </c>
      <c r="AC608" t="s">
        <v>610</v>
      </c>
      <c r="AD608" t="s">
        <v>355</v>
      </c>
      <c r="AE608" t="s">
        <v>347</v>
      </c>
      <c r="AF608" t="s">
        <v>348</v>
      </c>
      <c r="AG608" t="s">
        <v>349</v>
      </c>
      <c r="AH608" t="s">
        <v>355</v>
      </c>
      <c r="AI608" t="s">
        <v>349</v>
      </c>
      <c r="AJ608" t="s">
        <v>411</v>
      </c>
      <c r="AK608" t="s">
        <v>350</v>
      </c>
      <c r="AL608" t="s">
        <v>351</v>
      </c>
      <c r="AM608" t="s">
        <v>356</v>
      </c>
      <c r="AN608" t="s">
        <v>473</v>
      </c>
      <c r="AO608" t="s">
        <v>351</v>
      </c>
      <c r="AP608" t="s">
        <v>352</v>
      </c>
      <c r="AQ608" t="s">
        <v>353</v>
      </c>
      <c r="AR608" t="s">
        <v>352</v>
      </c>
      <c r="AS608" t="s">
        <v>355</v>
      </c>
      <c r="AT608">
        <v>100</v>
      </c>
      <c r="AU608">
        <v>0</v>
      </c>
      <c r="AV608">
        <v>0</v>
      </c>
      <c r="AW608">
        <v>0</v>
      </c>
      <c r="AX608">
        <v>0</v>
      </c>
      <c r="BB608" t="s">
        <v>397</v>
      </c>
      <c r="BC608" t="s">
        <v>699</v>
      </c>
      <c r="BD608" t="s">
        <v>413</v>
      </c>
      <c r="BE608">
        <v>0</v>
      </c>
      <c r="BF608">
        <v>1</v>
      </c>
      <c r="BG608">
        <v>0</v>
      </c>
      <c r="BH608">
        <v>0</v>
      </c>
      <c r="BI608">
        <v>0</v>
      </c>
      <c r="BJ608">
        <v>1</v>
      </c>
      <c r="BK608">
        <v>0</v>
      </c>
      <c r="BL608">
        <v>1</v>
      </c>
      <c r="BM608">
        <v>0</v>
      </c>
      <c r="BN608">
        <v>0</v>
      </c>
      <c r="BO608">
        <v>0</v>
      </c>
      <c r="BP608">
        <v>0</v>
      </c>
      <c r="BQ608" t="s">
        <v>415</v>
      </c>
      <c r="CE608" t="s">
        <v>1732</v>
      </c>
      <c r="CF608" t="s">
        <v>379</v>
      </c>
      <c r="CG608" t="s">
        <v>379</v>
      </c>
      <c r="CH608" t="s">
        <v>362</v>
      </c>
      <c r="CI608" t="s">
        <v>362</v>
      </c>
      <c r="CJ608" t="s">
        <v>362</v>
      </c>
      <c r="CK608" t="s">
        <v>362</v>
      </c>
      <c r="CL608" t="s">
        <v>379</v>
      </c>
      <c r="CM608" t="s">
        <v>362</v>
      </c>
      <c r="CN608" t="s">
        <v>362</v>
      </c>
      <c r="CO608" t="s">
        <v>362</v>
      </c>
      <c r="CP608" t="s">
        <v>362</v>
      </c>
      <c r="CQ608" t="s">
        <v>362</v>
      </c>
      <c r="CR608" t="s">
        <v>362</v>
      </c>
      <c r="CS608" t="s">
        <v>362</v>
      </c>
      <c r="CT608" t="s">
        <v>362</v>
      </c>
      <c r="DM608" t="s">
        <v>2392</v>
      </c>
      <c r="DN608" t="s">
        <v>356</v>
      </c>
      <c r="DS608" t="s">
        <v>356</v>
      </c>
      <c r="DT608" t="s">
        <v>631</v>
      </c>
      <c r="DV608" t="s">
        <v>356</v>
      </c>
      <c r="DW608" t="s">
        <v>356</v>
      </c>
      <c r="DX608" t="s">
        <v>355</v>
      </c>
      <c r="DY608" t="s">
        <v>362</v>
      </c>
      <c r="DZ608" t="s">
        <v>362</v>
      </c>
      <c r="EA608" t="s">
        <v>362</v>
      </c>
      <c r="EB608" t="s">
        <v>370</v>
      </c>
      <c r="EC608" t="s">
        <v>363</v>
      </c>
      <c r="EG608" t="s">
        <v>356</v>
      </c>
      <c r="EI608" t="s">
        <v>356</v>
      </c>
      <c r="ER608" t="s">
        <v>355</v>
      </c>
      <c r="ES608" t="s">
        <v>395</v>
      </c>
      <c r="ET608" t="s">
        <v>355</v>
      </c>
      <c r="EU608" t="s">
        <v>498</v>
      </c>
      <c r="EV608" t="s">
        <v>3367</v>
      </c>
      <c r="EW608" t="s">
        <v>362</v>
      </c>
      <c r="EX608" t="s">
        <v>362</v>
      </c>
      <c r="EY608" t="s">
        <v>362</v>
      </c>
      <c r="EZ608" t="s">
        <v>362</v>
      </c>
      <c r="FA608" t="s">
        <v>362</v>
      </c>
      <c r="FB608" t="s">
        <v>362</v>
      </c>
      <c r="FC608" t="s">
        <v>362</v>
      </c>
      <c r="FD608" t="s">
        <v>379</v>
      </c>
      <c r="FE608" t="s">
        <v>362</v>
      </c>
      <c r="FF608" t="s">
        <v>362</v>
      </c>
      <c r="FG608" t="s">
        <v>362</v>
      </c>
      <c r="FH608" t="s">
        <v>362</v>
      </c>
      <c r="FI608" t="s">
        <v>379</v>
      </c>
      <c r="FJ608" t="s">
        <v>379</v>
      </c>
      <c r="FK608" t="s">
        <v>362</v>
      </c>
      <c r="FL608" t="s">
        <v>362</v>
      </c>
      <c r="FM608" t="s">
        <v>362</v>
      </c>
      <c r="FN608" t="s">
        <v>424</v>
      </c>
      <c r="FO608" t="s">
        <v>362</v>
      </c>
      <c r="FP608" t="s">
        <v>362</v>
      </c>
      <c r="FQ608" t="s">
        <v>362</v>
      </c>
      <c r="FR608" t="s">
        <v>362</v>
      </c>
      <c r="FS608" t="s">
        <v>362</v>
      </c>
      <c r="FT608" t="s">
        <v>362</v>
      </c>
      <c r="FU608" t="s">
        <v>362</v>
      </c>
      <c r="FV608" t="s">
        <v>362</v>
      </c>
      <c r="FW608" t="s">
        <v>362</v>
      </c>
      <c r="FX608" t="s">
        <v>379</v>
      </c>
      <c r="FY608" t="s">
        <v>362</v>
      </c>
      <c r="FZ608" t="s">
        <v>362</v>
      </c>
      <c r="GA608" t="s">
        <v>383</v>
      </c>
      <c r="GB608" t="s">
        <v>383</v>
      </c>
      <c r="GC608" t="s">
        <v>585</v>
      </c>
      <c r="GD608" t="s">
        <v>585</v>
      </c>
      <c r="GE608" t="s">
        <v>383</v>
      </c>
      <c r="GK608" t="s">
        <v>383</v>
      </c>
      <c r="GQ608" t="s">
        <v>383</v>
      </c>
      <c r="GW608" t="s">
        <v>383</v>
      </c>
      <c r="HC608" t="s">
        <v>355</v>
      </c>
      <c r="HD608" t="s">
        <v>362</v>
      </c>
      <c r="HE608" t="s">
        <v>362</v>
      </c>
      <c r="HF608" t="s">
        <v>362</v>
      </c>
      <c r="HG608" t="s">
        <v>362</v>
      </c>
      <c r="HH608" t="s">
        <v>395</v>
      </c>
      <c r="HI608" t="s">
        <v>383</v>
      </c>
      <c r="HO608" t="s">
        <v>355</v>
      </c>
      <c r="HP608" t="s">
        <v>362</v>
      </c>
      <c r="HQ608" t="s">
        <v>362</v>
      </c>
      <c r="HR608" t="s">
        <v>362</v>
      </c>
      <c r="HS608" t="s">
        <v>362</v>
      </c>
      <c r="HT608" t="s">
        <v>395</v>
      </c>
      <c r="HU608" t="s">
        <v>355</v>
      </c>
      <c r="HV608" t="s">
        <v>362</v>
      </c>
      <c r="HW608" t="s">
        <v>362</v>
      </c>
      <c r="HX608" t="s">
        <v>365</v>
      </c>
      <c r="HY608" t="s">
        <v>370</v>
      </c>
      <c r="HZ608" t="s">
        <v>365</v>
      </c>
      <c r="IA608" t="s">
        <v>426</v>
      </c>
      <c r="IB608" t="s">
        <v>386</v>
      </c>
      <c r="IC608" t="s">
        <v>385</v>
      </c>
      <c r="ID608" t="s">
        <v>384</v>
      </c>
      <c r="IE608" t="s">
        <v>445</v>
      </c>
      <c r="IF608" t="s">
        <v>384</v>
      </c>
      <c r="IG608" t="s">
        <v>445</v>
      </c>
      <c r="IH608" t="s">
        <v>445</v>
      </c>
      <c r="II608" t="s">
        <v>427</v>
      </c>
      <c r="IJ608" t="s">
        <v>391</v>
      </c>
      <c r="IK608" t="s">
        <v>727</v>
      </c>
      <c r="IL608" t="s">
        <v>391</v>
      </c>
      <c r="IM608" t="s">
        <v>389</v>
      </c>
      <c r="IN608" t="s">
        <v>391</v>
      </c>
      <c r="IO608" t="s">
        <v>1605</v>
      </c>
      <c r="IP608">
        <v>0</v>
      </c>
      <c r="IQ608">
        <v>0</v>
      </c>
      <c r="IR608">
        <v>0</v>
      </c>
      <c r="IS608">
        <v>0</v>
      </c>
      <c r="IT608">
        <v>1</v>
      </c>
      <c r="IU608">
        <v>1</v>
      </c>
      <c r="IV608">
        <v>0</v>
      </c>
      <c r="IW608">
        <v>0</v>
      </c>
      <c r="IX608">
        <v>0</v>
      </c>
      <c r="IY608">
        <v>0</v>
      </c>
      <c r="IZ608">
        <v>0</v>
      </c>
      <c r="JA608">
        <v>1</v>
      </c>
      <c r="JB608" t="s">
        <v>3368</v>
      </c>
      <c r="JC608" t="s">
        <v>362</v>
      </c>
      <c r="JD608" t="s">
        <v>379</v>
      </c>
      <c r="JE608" t="s">
        <v>362</v>
      </c>
      <c r="JF608" t="s">
        <v>362</v>
      </c>
      <c r="JG608" t="s">
        <v>362</v>
      </c>
      <c r="JH608" t="s">
        <v>379</v>
      </c>
      <c r="JI608" t="s">
        <v>362</v>
      </c>
      <c r="JJ608" t="s">
        <v>362</v>
      </c>
      <c r="JK608" t="s">
        <v>362</v>
      </c>
      <c r="JL608" t="s">
        <v>362</v>
      </c>
      <c r="JM608" t="s">
        <v>362</v>
      </c>
      <c r="JN608" t="s">
        <v>362</v>
      </c>
      <c r="JO608" t="s">
        <v>362</v>
      </c>
      <c r="JR608" t="s">
        <v>3369</v>
      </c>
      <c r="JS608" t="s">
        <v>379</v>
      </c>
      <c r="JT608" t="s">
        <v>362</v>
      </c>
      <c r="JU608" t="s">
        <v>379</v>
      </c>
      <c r="JV608" t="s">
        <v>362</v>
      </c>
      <c r="JW608" t="s">
        <v>362</v>
      </c>
      <c r="JX608" t="s">
        <v>362</v>
      </c>
      <c r="JY608" t="s">
        <v>362</v>
      </c>
      <c r="JZ608" t="s">
        <v>379</v>
      </c>
      <c r="KA608" t="s">
        <v>362</v>
      </c>
      <c r="KB608" t="s">
        <v>362</v>
      </c>
      <c r="KC608" t="s">
        <v>362</v>
      </c>
      <c r="KD608" t="s">
        <v>362</v>
      </c>
      <c r="KE608" t="s">
        <v>362</v>
      </c>
      <c r="KF608" t="s">
        <v>362</v>
      </c>
      <c r="KG608" t="s">
        <v>356</v>
      </c>
      <c r="KH608" t="s">
        <v>450</v>
      </c>
      <c r="KI608" t="s">
        <v>699</v>
      </c>
      <c r="KJ608" t="s">
        <v>413</v>
      </c>
      <c r="KK608">
        <v>0</v>
      </c>
      <c r="KL608">
        <v>0</v>
      </c>
      <c r="KM608">
        <v>1</v>
      </c>
      <c r="KN608">
        <v>0</v>
      </c>
      <c r="KO608">
        <v>0</v>
      </c>
      <c r="KP608">
        <v>1</v>
      </c>
      <c r="KQ608">
        <v>0</v>
      </c>
      <c r="KR608">
        <v>1</v>
      </c>
      <c r="KS608">
        <v>0</v>
      </c>
      <c r="KT608">
        <v>0</v>
      </c>
      <c r="KU608">
        <v>0</v>
      </c>
      <c r="KV608">
        <v>0</v>
      </c>
      <c r="KW608" t="s">
        <v>415</v>
      </c>
      <c r="KX608" t="s">
        <v>595</v>
      </c>
      <c r="KY608" t="s">
        <v>379</v>
      </c>
      <c r="KZ608" t="s">
        <v>362</v>
      </c>
      <c r="LA608" t="s">
        <v>362</v>
      </c>
      <c r="LB608" t="s">
        <v>362</v>
      </c>
      <c r="LC608" t="s">
        <v>362</v>
      </c>
      <c r="LD608" t="s">
        <v>379</v>
      </c>
      <c r="LE608" t="s">
        <v>362</v>
      </c>
      <c r="LF608" t="s">
        <v>379</v>
      </c>
      <c r="LG608" t="s">
        <v>362</v>
      </c>
      <c r="LH608" t="s">
        <v>362</v>
      </c>
      <c r="LI608" t="s">
        <v>362</v>
      </c>
      <c r="LJ608" t="s">
        <v>362</v>
      </c>
      <c r="LK608" t="s">
        <v>1253</v>
      </c>
      <c r="LL608" t="s">
        <v>379</v>
      </c>
      <c r="LM608" t="s">
        <v>379</v>
      </c>
      <c r="LN608" t="s">
        <v>362</v>
      </c>
      <c r="LO608" t="s">
        <v>362</v>
      </c>
      <c r="LP608" t="s">
        <v>362</v>
      </c>
      <c r="LQ608" t="s">
        <v>379</v>
      </c>
      <c r="LR608" t="s">
        <v>362</v>
      </c>
      <c r="LS608" t="s">
        <v>362</v>
      </c>
      <c r="LT608" t="s">
        <v>362</v>
      </c>
      <c r="LU608" t="s">
        <v>362</v>
      </c>
      <c r="LV608" t="s">
        <v>362</v>
      </c>
      <c r="LW608" t="s">
        <v>362</v>
      </c>
      <c r="LX608" t="s">
        <v>362</v>
      </c>
      <c r="LY608" t="s">
        <v>362</v>
      </c>
      <c r="LZ608" t="s">
        <v>362</v>
      </c>
      <c r="MS608" t="s">
        <v>356</v>
      </c>
      <c r="MT608" t="s">
        <v>434</v>
      </c>
      <c r="MZ608" t="s">
        <v>356</v>
      </c>
      <c r="NW608" t="s">
        <v>453</v>
      </c>
      <c r="NX608" t="s">
        <v>379</v>
      </c>
      <c r="NY608" t="s">
        <v>362</v>
      </c>
      <c r="NZ608" t="s">
        <v>362</v>
      </c>
      <c r="OA608" t="s">
        <v>362</v>
      </c>
      <c r="OB608" t="s">
        <v>362</v>
      </c>
      <c r="OC608" t="s">
        <v>362</v>
      </c>
      <c r="OD608" t="s">
        <v>362</v>
      </c>
      <c r="OE608" t="s">
        <v>362</v>
      </c>
      <c r="OF608" t="s">
        <v>362</v>
      </c>
      <c r="OG608">
        <v>0.67500000000000004</v>
      </c>
      <c r="OH608">
        <v>0.15</v>
      </c>
      <c r="OI608" t="s">
        <v>3364</v>
      </c>
    </row>
    <row r="609" spans="1:399" x14ac:dyDescent="0.3">
      <c r="A609" t="s">
        <v>3349</v>
      </c>
      <c r="B609" t="s">
        <v>439</v>
      </c>
      <c r="C609" t="s">
        <v>347</v>
      </c>
      <c r="D609" t="s">
        <v>348</v>
      </c>
      <c r="E609" t="s">
        <v>349</v>
      </c>
      <c r="F609" t="s">
        <v>350</v>
      </c>
      <c r="G609" t="s">
        <v>3350</v>
      </c>
      <c r="H609" t="s">
        <v>3351</v>
      </c>
      <c r="I609" t="s">
        <v>3371</v>
      </c>
      <c r="J609" t="s">
        <v>3372</v>
      </c>
      <c r="K609" t="s">
        <v>409</v>
      </c>
      <c r="M609" t="s">
        <v>355</v>
      </c>
      <c r="N609" t="s">
        <v>355</v>
      </c>
      <c r="O609" t="s">
        <v>355</v>
      </c>
      <c r="P609" t="s">
        <v>440</v>
      </c>
      <c r="Q609" t="s">
        <v>410</v>
      </c>
      <c r="R609" t="s">
        <v>362</v>
      </c>
      <c r="AB609" t="s">
        <v>355</v>
      </c>
      <c r="AC609" t="s">
        <v>365</v>
      </c>
      <c r="AD609" t="s">
        <v>355</v>
      </c>
      <c r="AE609" t="s">
        <v>347</v>
      </c>
      <c r="AF609" t="s">
        <v>348</v>
      </c>
      <c r="AG609" t="s">
        <v>349</v>
      </c>
      <c r="AH609" t="s">
        <v>355</v>
      </c>
      <c r="AI609" t="s">
        <v>349</v>
      </c>
      <c r="AJ609" t="s">
        <v>411</v>
      </c>
      <c r="AK609" t="s">
        <v>350</v>
      </c>
      <c r="AL609" t="s">
        <v>359</v>
      </c>
      <c r="AM609" t="s">
        <v>356</v>
      </c>
      <c r="AN609" t="s">
        <v>473</v>
      </c>
      <c r="AO609" t="s">
        <v>359</v>
      </c>
      <c r="AP609" t="s">
        <v>350</v>
      </c>
      <c r="AQ609" t="s">
        <v>360</v>
      </c>
      <c r="AR609" t="s">
        <v>361</v>
      </c>
      <c r="AS609" t="s">
        <v>355</v>
      </c>
      <c r="AT609">
        <v>90</v>
      </c>
      <c r="AU609">
        <v>0</v>
      </c>
      <c r="AV609">
        <v>0</v>
      </c>
      <c r="AW609">
        <v>0</v>
      </c>
      <c r="AX609">
        <v>10</v>
      </c>
      <c r="BB609" t="s">
        <v>397</v>
      </c>
      <c r="BC609" t="s">
        <v>413</v>
      </c>
      <c r="BD609" t="s">
        <v>399</v>
      </c>
      <c r="BE609">
        <v>0</v>
      </c>
      <c r="BF609">
        <v>1</v>
      </c>
      <c r="BG609">
        <v>0</v>
      </c>
      <c r="BH609">
        <v>1</v>
      </c>
      <c r="BI609">
        <v>0</v>
      </c>
      <c r="BJ609">
        <v>1</v>
      </c>
      <c r="BK609">
        <v>0</v>
      </c>
      <c r="BL609">
        <v>0</v>
      </c>
      <c r="BM609">
        <v>0</v>
      </c>
      <c r="BN609">
        <v>0</v>
      </c>
      <c r="BO609">
        <v>0</v>
      </c>
      <c r="BP609">
        <v>0</v>
      </c>
      <c r="BQ609" t="s">
        <v>415</v>
      </c>
      <c r="CZ609" t="s">
        <v>3373</v>
      </c>
      <c r="DA609" t="s">
        <v>379</v>
      </c>
      <c r="DB609" t="s">
        <v>379</v>
      </c>
      <c r="DC609" t="s">
        <v>362</v>
      </c>
      <c r="DD609" t="s">
        <v>362</v>
      </c>
      <c r="DE609" t="s">
        <v>379</v>
      </c>
      <c r="DF609" t="s">
        <v>362</v>
      </c>
      <c r="DG609" t="s">
        <v>362</v>
      </c>
      <c r="DH609" t="s">
        <v>362</v>
      </c>
      <c r="DI609" t="s">
        <v>362</v>
      </c>
      <c r="DJ609" t="s">
        <v>362</v>
      </c>
      <c r="DK609" t="s">
        <v>362</v>
      </c>
      <c r="DL609" t="s">
        <v>362</v>
      </c>
      <c r="DM609" t="s">
        <v>457</v>
      </c>
      <c r="DN609" t="s">
        <v>355</v>
      </c>
      <c r="DO609" t="s">
        <v>362</v>
      </c>
      <c r="DP609" t="s">
        <v>362</v>
      </c>
      <c r="DQ609" t="s">
        <v>422</v>
      </c>
      <c r="DR609" t="s">
        <v>365</v>
      </c>
      <c r="DS609" t="s">
        <v>356</v>
      </c>
      <c r="DT609" t="s">
        <v>631</v>
      </c>
      <c r="DV609" t="s">
        <v>356</v>
      </c>
      <c r="DW609" t="s">
        <v>356</v>
      </c>
      <c r="DX609" t="s">
        <v>355</v>
      </c>
      <c r="DY609" t="s">
        <v>362</v>
      </c>
      <c r="DZ609" t="s">
        <v>362</v>
      </c>
      <c r="EA609" t="s">
        <v>362</v>
      </c>
      <c r="EB609" t="s">
        <v>363</v>
      </c>
      <c r="EC609" t="s">
        <v>370</v>
      </c>
      <c r="EG609" t="s">
        <v>355</v>
      </c>
      <c r="EH609" t="s">
        <v>364</v>
      </c>
      <c r="EI609" t="s">
        <v>355</v>
      </c>
      <c r="EJ609" t="s">
        <v>395</v>
      </c>
      <c r="EK609" t="s">
        <v>362</v>
      </c>
      <c r="EL609" t="s">
        <v>362</v>
      </c>
      <c r="EM609" t="s">
        <v>362</v>
      </c>
      <c r="EN609" t="s">
        <v>362</v>
      </c>
      <c r="ER609" t="s">
        <v>355</v>
      </c>
      <c r="ES609" t="s">
        <v>375</v>
      </c>
      <c r="ET609" t="s">
        <v>355</v>
      </c>
      <c r="EU609" t="s">
        <v>395</v>
      </c>
      <c r="EV609" t="s">
        <v>3374</v>
      </c>
      <c r="EW609" t="s">
        <v>362</v>
      </c>
      <c r="EX609" t="s">
        <v>362</v>
      </c>
      <c r="EY609" t="s">
        <v>379</v>
      </c>
      <c r="EZ609" t="s">
        <v>362</v>
      </c>
      <c r="FA609" t="s">
        <v>362</v>
      </c>
      <c r="FB609" t="s">
        <v>362</v>
      </c>
      <c r="FC609" t="s">
        <v>379</v>
      </c>
      <c r="FD609" t="s">
        <v>362</v>
      </c>
      <c r="FE609" t="s">
        <v>362</v>
      </c>
      <c r="FF609" t="s">
        <v>362</v>
      </c>
      <c r="FG609" t="s">
        <v>362</v>
      </c>
      <c r="FH609" t="s">
        <v>362</v>
      </c>
      <c r="FI609" t="s">
        <v>379</v>
      </c>
      <c r="FJ609" t="s">
        <v>362</v>
      </c>
      <c r="FK609" t="s">
        <v>362</v>
      </c>
      <c r="FL609" t="s">
        <v>362</v>
      </c>
      <c r="FM609" t="s">
        <v>362</v>
      </c>
      <c r="FN609" t="s">
        <v>424</v>
      </c>
      <c r="FO609" t="s">
        <v>362</v>
      </c>
      <c r="FP609" t="s">
        <v>362</v>
      </c>
      <c r="FQ609" t="s">
        <v>362</v>
      </c>
      <c r="FR609" t="s">
        <v>362</v>
      </c>
      <c r="FS609" t="s">
        <v>362</v>
      </c>
      <c r="FT609" t="s">
        <v>362</v>
      </c>
      <c r="FU609" t="s">
        <v>362</v>
      </c>
      <c r="FV609" t="s">
        <v>362</v>
      </c>
      <c r="FW609" t="s">
        <v>362</v>
      </c>
      <c r="FX609" t="s">
        <v>379</v>
      </c>
      <c r="FY609" t="s">
        <v>362</v>
      </c>
      <c r="FZ609" t="s">
        <v>362</v>
      </c>
      <c r="GA609" t="s">
        <v>383</v>
      </c>
      <c r="GB609" t="s">
        <v>383</v>
      </c>
      <c r="GC609" t="s">
        <v>556</v>
      </c>
      <c r="GD609" t="s">
        <v>556</v>
      </c>
      <c r="GE609" t="s">
        <v>383</v>
      </c>
      <c r="GK609" t="s">
        <v>383</v>
      </c>
      <c r="GQ609" t="s">
        <v>355</v>
      </c>
      <c r="GR609" t="s">
        <v>362</v>
      </c>
      <c r="GS609" t="s">
        <v>362</v>
      </c>
      <c r="GT609" t="s">
        <v>362</v>
      </c>
      <c r="GU609" t="s">
        <v>365</v>
      </c>
      <c r="GV609" t="s">
        <v>422</v>
      </c>
      <c r="GW609" t="s">
        <v>383</v>
      </c>
      <c r="HC609" t="s">
        <v>355</v>
      </c>
      <c r="HD609" t="s">
        <v>362</v>
      </c>
      <c r="HE609" t="s">
        <v>362</v>
      </c>
      <c r="HF609" t="s">
        <v>362</v>
      </c>
      <c r="HG609" t="s">
        <v>371</v>
      </c>
      <c r="HH609" t="s">
        <v>498</v>
      </c>
      <c r="HI609" t="s">
        <v>383</v>
      </c>
      <c r="HO609" t="s">
        <v>355</v>
      </c>
      <c r="HP609" t="s">
        <v>362</v>
      </c>
      <c r="HQ609" t="s">
        <v>362</v>
      </c>
      <c r="HR609" t="s">
        <v>362</v>
      </c>
      <c r="HS609" t="s">
        <v>371</v>
      </c>
      <c r="HT609" t="s">
        <v>498</v>
      </c>
      <c r="HU609" t="s">
        <v>355</v>
      </c>
      <c r="HV609" t="s">
        <v>362</v>
      </c>
      <c r="HW609" t="s">
        <v>362</v>
      </c>
      <c r="HX609" t="s">
        <v>365</v>
      </c>
      <c r="HY609" t="s">
        <v>375</v>
      </c>
      <c r="HZ609" t="s">
        <v>373</v>
      </c>
      <c r="IA609" t="s">
        <v>384</v>
      </c>
      <c r="IB609" t="s">
        <v>384</v>
      </c>
      <c r="IC609" t="s">
        <v>385</v>
      </c>
      <c r="ID609" t="s">
        <v>384</v>
      </c>
      <c r="IE609" t="s">
        <v>445</v>
      </c>
      <c r="IF609" t="s">
        <v>384</v>
      </c>
      <c r="IG609" t="s">
        <v>445</v>
      </c>
      <c r="IH609" t="s">
        <v>445</v>
      </c>
      <c r="II609" t="s">
        <v>389</v>
      </c>
      <c r="IJ609" t="s">
        <v>391</v>
      </c>
      <c r="IK609" t="s">
        <v>427</v>
      </c>
      <c r="IL609" t="s">
        <v>391</v>
      </c>
      <c r="IM609" t="s">
        <v>727</v>
      </c>
      <c r="IN609" t="s">
        <v>391</v>
      </c>
      <c r="IO609" t="s">
        <v>392</v>
      </c>
      <c r="IP609">
        <v>0</v>
      </c>
      <c r="IQ609">
        <v>0</v>
      </c>
      <c r="IR609">
        <v>0</v>
      </c>
      <c r="IS609">
        <v>0</v>
      </c>
      <c r="IT609">
        <v>1</v>
      </c>
      <c r="IU609">
        <v>1</v>
      </c>
      <c r="IV609">
        <v>0</v>
      </c>
      <c r="IW609">
        <v>0</v>
      </c>
      <c r="IX609">
        <v>0</v>
      </c>
      <c r="IY609">
        <v>0</v>
      </c>
      <c r="IZ609">
        <v>0</v>
      </c>
      <c r="JA609">
        <v>1</v>
      </c>
      <c r="JB609" t="s">
        <v>3368</v>
      </c>
      <c r="JC609" t="s">
        <v>362</v>
      </c>
      <c r="JD609" t="s">
        <v>379</v>
      </c>
      <c r="JE609" t="s">
        <v>362</v>
      </c>
      <c r="JF609" t="s">
        <v>362</v>
      </c>
      <c r="JG609" t="s">
        <v>362</v>
      </c>
      <c r="JH609" t="s">
        <v>379</v>
      </c>
      <c r="JI609" t="s">
        <v>362</v>
      </c>
      <c r="JJ609" t="s">
        <v>362</v>
      </c>
      <c r="JK609" t="s">
        <v>362</v>
      </c>
      <c r="JL609" t="s">
        <v>362</v>
      </c>
      <c r="JM609" t="s">
        <v>362</v>
      </c>
      <c r="JN609" t="s">
        <v>362</v>
      </c>
      <c r="JO609" t="s">
        <v>362</v>
      </c>
      <c r="JP609" t="s">
        <v>431</v>
      </c>
      <c r="JQ609" t="s">
        <v>432</v>
      </c>
      <c r="JR609" t="s">
        <v>598</v>
      </c>
      <c r="JS609" t="s">
        <v>379</v>
      </c>
      <c r="JT609" t="s">
        <v>362</v>
      </c>
      <c r="JU609" t="s">
        <v>379</v>
      </c>
      <c r="JV609" t="s">
        <v>362</v>
      </c>
      <c r="JW609" t="s">
        <v>362</v>
      </c>
      <c r="JX609" t="s">
        <v>362</v>
      </c>
      <c r="JY609" t="s">
        <v>362</v>
      </c>
      <c r="JZ609" t="s">
        <v>362</v>
      </c>
      <c r="KA609" t="s">
        <v>362</v>
      </c>
      <c r="KB609" t="s">
        <v>362</v>
      </c>
      <c r="KC609" t="s">
        <v>362</v>
      </c>
      <c r="KD609" t="s">
        <v>362</v>
      </c>
      <c r="KE609" t="s">
        <v>362</v>
      </c>
      <c r="KF609" t="s">
        <v>362</v>
      </c>
      <c r="KG609" t="s">
        <v>356</v>
      </c>
      <c r="KH609" t="s">
        <v>450</v>
      </c>
      <c r="KI609" t="s">
        <v>699</v>
      </c>
      <c r="KJ609" t="s">
        <v>755</v>
      </c>
      <c r="KK609">
        <v>0</v>
      </c>
      <c r="KL609">
        <v>0</v>
      </c>
      <c r="KM609">
        <v>1</v>
      </c>
      <c r="KN609">
        <v>0</v>
      </c>
      <c r="KO609">
        <v>0</v>
      </c>
      <c r="KP609">
        <v>0</v>
      </c>
      <c r="KQ609">
        <v>0</v>
      </c>
      <c r="KR609">
        <v>1</v>
      </c>
      <c r="KS609">
        <v>0</v>
      </c>
      <c r="KT609">
        <v>0</v>
      </c>
      <c r="KU609">
        <v>0</v>
      </c>
      <c r="KV609">
        <v>1</v>
      </c>
      <c r="KX609" t="s">
        <v>3375</v>
      </c>
      <c r="KY609" t="s">
        <v>379</v>
      </c>
      <c r="KZ609" t="s">
        <v>362</v>
      </c>
      <c r="LA609" t="s">
        <v>362</v>
      </c>
      <c r="LB609" t="s">
        <v>362</v>
      </c>
      <c r="LC609" t="s">
        <v>362</v>
      </c>
      <c r="LD609" t="s">
        <v>362</v>
      </c>
      <c r="LE609" t="s">
        <v>362</v>
      </c>
      <c r="LF609" t="s">
        <v>379</v>
      </c>
      <c r="LG609" t="s">
        <v>362</v>
      </c>
      <c r="LH609" t="s">
        <v>362</v>
      </c>
      <c r="LI609" t="s">
        <v>362</v>
      </c>
      <c r="LJ609" t="s">
        <v>362</v>
      </c>
      <c r="LK609" t="s">
        <v>1732</v>
      </c>
      <c r="LL609" t="s">
        <v>379</v>
      </c>
      <c r="LM609" t="s">
        <v>379</v>
      </c>
      <c r="LN609" t="s">
        <v>362</v>
      </c>
      <c r="LO609" t="s">
        <v>362</v>
      </c>
      <c r="LP609" t="s">
        <v>362</v>
      </c>
      <c r="LQ609" t="s">
        <v>362</v>
      </c>
      <c r="LR609" t="s">
        <v>379</v>
      </c>
      <c r="LS609" t="s">
        <v>362</v>
      </c>
      <c r="LT609" t="s">
        <v>362</v>
      </c>
      <c r="LU609" t="s">
        <v>362</v>
      </c>
      <c r="LV609" t="s">
        <v>362</v>
      </c>
      <c r="LW609" t="s">
        <v>362</v>
      </c>
      <c r="LX609" t="s">
        <v>362</v>
      </c>
      <c r="LY609" t="s">
        <v>362</v>
      </c>
      <c r="LZ609" t="s">
        <v>362</v>
      </c>
      <c r="MS609" t="s">
        <v>356</v>
      </c>
      <c r="MT609" t="s">
        <v>434</v>
      </c>
      <c r="MZ609" t="s">
        <v>356</v>
      </c>
      <c r="NW609" t="s">
        <v>453</v>
      </c>
      <c r="NX609" t="s">
        <v>379</v>
      </c>
      <c r="NY609" t="s">
        <v>362</v>
      </c>
      <c r="NZ609" t="s">
        <v>362</v>
      </c>
      <c r="OA609" t="s">
        <v>362</v>
      </c>
      <c r="OB609" t="s">
        <v>362</v>
      </c>
      <c r="OC609" t="s">
        <v>362</v>
      </c>
      <c r="OD609" t="s">
        <v>362</v>
      </c>
      <c r="OE609" t="s">
        <v>362</v>
      </c>
      <c r="OF609" t="s">
        <v>362</v>
      </c>
      <c r="OG609">
        <v>0.77500000000000002</v>
      </c>
      <c r="OH609">
        <v>7.7777777777777807E-2</v>
      </c>
      <c r="OI609" t="s">
        <v>3370</v>
      </c>
    </row>
    <row r="610" spans="1:399" x14ac:dyDescent="0.3">
      <c r="A610" t="s">
        <v>3349</v>
      </c>
      <c r="B610" t="s">
        <v>439</v>
      </c>
      <c r="C610" t="s">
        <v>347</v>
      </c>
      <c r="D610" t="s">
        <v>348</v>
      </c>
      <c r="E610" t="s">
        <v>349</v>
      </c>
      <c r="F610" t="s">
        <v>350</v>
      </c>
      <c r="G610" t="s">
        <v>3377</v>
      </c>
      <c r="H610" t="s">
        <v>3378</v>
      </c>
      <c r="I610" t="s">
        <v>3379</v>
      </c>
      <c r="J610" t="s">
        <v>3380</v>
      </c>
      <c r="K610" t="s">
        <v>593</v>
      </c>
      <c r="M610" t="s">
        <v>355</v>
      </c>
      <c r="N610" t="s">
        <v>355</v>
      </c>
      <c r="O610" t="s">
        <v>355</v>
      </c>
      <c r="P610" t="s">
        <v>832</v>
      </c>
      <c r="Q610" t="s">
        <v>410</v>
      </c>
      <c r="R610" t="s">
        <v>362</v>
      </c>
      <c r="AB610" t="s">
        <v>355</v>
      </c>
      <c r="AC610" t="s">
        <v>365</v>
      </c>
      <c r="AD610" t="s">
        <v>355</v>
      </c>
      <c r="AE610" t="s">
        <v>347</v>
      </c>
      <c r="AF610" t="s">
        <v>348</v>
      </c>
      <c r="AG610" t="s">
        <v>349</v>
      </c>
      <c r="AH610" t="s">
        <v>355</v>
      </c>
      <c r="AI610" t="s">
        <v>349</v>
      </c>
      <c r="AJ610" t="s">
        <v>411</v>
      </c>
      <c r="AK610" t="s">
        <v>350</v>
      </c>
      <c r="AL610" t="s">
        <v>351</v>
      </c>
      <c r="AM610" t="s">
        <v>356</v>
      </c>
      <c r="AN610" t="s">
        <v>473</v>
      </c>
      <c r="AO610" t="s">
        <v>351</v>
      </c>
      <c r="AP610" t="s">
        <v>352</v>
      </c>
      <c r="AQ610" t="s">
        <v>1515</v>
      </c>
      <c r="AR610" t="s">
        <v>1516</v>
      </c>
      <c r="AS610" t="s">
        <v>355</v>
      </c>
      <c r="AT610">
        <v>100</v>
      </c>
      <c r="AU610">
        <v>0</v>
      </c>
      <c r="AV610">
        <v>0</v>
      </c>
      <c r="AW610">
        <v>0</v>
      </c>
      <c r="AX610">
        <v>0</v>
      </c>
      <c r="BB610" t="s">
        <v>397</v>
      </c>
      <c r="BC610" t="s">
        <v>414</v>
      </c>
      <c r="BD610" t="s">
        <v>398</v>
      </c>
      <c r="BE610">
        <v>1</v>
      </c>
      <c r="BF610">
        <v>1</v>
      </c>
      <c r="BG610">
        <v>0</v>
      </c>
      <c r="BH610">
        <v>0</v>
      </c>
      <c r="BI610">
        <v>1</v>
      </c>
      <c r="BJ610">
        <v>0</v>
      </c>
      <c r="BK610">
        <v>0</v>
      </c>
      <c r="BL610">
        <v>0</v>
      </c>
      <c r="BM610">
        <v>0</v>
      </c>
      <c r="BN610">
        <v>0</v>
      </c>
      <c r="BO610">
        <v>0</v>
      </c>
      <c r="BP610">
        <v>0</v>
      </c>
      <c r="CU610" t="s">
        <v>602</v>
      </c>
      <c r="CV610" t="s">
        <v>362</v>
      </c>
      <c r="CW610" t="s">
        <v>362</v>
      </c>
      <c r="CX610" t="s">
        <v>379</v>
      </c>
      <c r="CY610" t="s">
        <v>379</v>
      </c>
      <c r="DM610" t="s">
        <v>645</v>
      </c>
      <c r="DN610" t="s">
        <v>356</v>
      </c>
      <c r="DS610" t="s">
        <v>355</v>
      </c>
      <c r="DT610" t="s">
        <v>552</v>
      </c>
      <c r="DU610" t="s">
        <v>418</v>
      </c>
      <c r="DV610" t="s">
        <v>419</v>
      </c>
      <c r="DW610" t="s">
        <v>355</v>
      </c>
      <c r="DX610" t="s">
        <v>355</v>
      </c>
      <c r="DY610" t="s">
        <v>379</v>
      </c>
      <c r="DZ610" t="s">
        <v>379</v>
      </c>
      <c r="EA610" t="s">
        <v>610</v>
      </c>
      <c r="EB610" t="s">
        <v>803</v>
      </c>
      <c r="EC610" t="s">
        <v>1799</v>
      </c>
      <c r="ED610" t="s">
        <v>355</v>
      </c>
      <c r="EE610" t="s">
        <v>355</v>
      </c>
      <c r="EF610" t="s">
        <v>366</v>
      </c>
      <c r="EG610" t="s">
        <v>355</v>
      </c>
      <c r="EH610" t="s">
        <v>366</v>
      </c>
      <c r="EI610" t="s">
        <v>355</v>
      </c>
      <c r="EJ610" t="s">
        <v>365</v>
      </c>
      <c r="EK610" t="s">
        <v>362</v>
      </c>
      <c r="EL610" t="s">
        <v>362</v>
      </c>
      <c r="EM610" t="s">
        <v>422</v>
      </c>
      <c r="EN610" t="s">
        <v>362</v>
      </c>
      <c r="ER610" t="s">
        <v>355</v>
      </c>
      <c r="ES610" t="s">
        <v>366</v>
      </c>
      <c r="ET610" t="s">
        <v>355</v>
      </c>
      <c r="EU610" t="s">
        <v>366</v>
      </c>
      <c r="EV610" t="s">
        <v>618</v>
      </c>
      <c r="EW610" t="s">
        <v>362</v>
      </c>
      <c r="EX610" t="s">
        <v>362</v>
      </c>
      <c r="EY610" t="s">
        <v>362</v>
      </c>
      <c r="EZ610" t="s">
        <v>362</v>
      </c>
      <c r="FA610" t="s">
        <v>362</v>
      </c>
      <c r="FB610" t="s">
        <v>362</v>
      </c>
      <c r="FC610" t="s">
        <v>379</v>
      </c>
      <c r="FD610" t="s">
        <v>362</v>
      </c>
      <c r="FE610" t="s">
        <v>362</v>
      </c>
      <c r="FF610" t="s">
        <v>362</v>
      </c>
      <c r="FG610" t="s">
        <v>362</v>
      </c>
      <c r="FH610" t="s">
        <v>379</v>
      </c>
      <c r="FI610" t="s">
        <v>362</v>
      </c>
      <c r="FJ610" t="s">
        <v>362</v>
      </c>
      <c r="FK610" t="s">
        <v>362</v>
      </c>
      <c r="FL610" t="s">
        <v>362</v>
      </c>
      <c r="FM610" t="s">
        <v>362</v>
      </c>
      <c r="FN610" t="s">
        <v>775</v>
      </c>
      <c r="FO610" t="s">
        <v>362</v>
      </c>
      <c r="FP610" t="s">
        <v>362</v>
      </c>
      <c r="FQ610" t="s">
        <v>362</v>
      </c>
      <c r="FR610" t="s">
        <v>362</v>
      </c>
      <c r="FS610" t="s">
        <v>362</v>
      </c>
      <c r="FT610" t="s">
        <v>362</v>
      </c>
      <c r="FU610" t="s">
        <v>362</v>
      </c>
      <c r="FV610" t="s">
        <v>362</v>
      </c>
      <c r="FW610" t="s">
        <v>362</v>
      </c>
      <c r="FX610" t="s">
        <v>362</v>
      </c>
      <c r="FY610" t="s">
        <v>362</v>
      </c>
      <c r="FZ610" t="s">
        <v>379</v>
      </c>
      <c r="GA610" t="s">
        <v>383</v>
      </c>
      <c r="GB610" t="s">
        <v>585</v>
      </c>
      <c r="GC610" t="s">
        <v>556</v>
      </c>
      <c r="GD610" t="s">
        <v>556</v>
      </c>
      <c r="GE610" t="s">
        <v>383</v>
      </c>
      <c r="GK610" t="s">
        <v>355</v>
      </c>
      <c r="GL610" t="s">
        <v>362</v>
      </c>
      <c r="GM610" t="s">
        <v>362</v>
      </c>
      <c r="GN610" t="s">
        <v>362</v>
      </c>
      <c r="GO610" t="s">
        <v>395</v>
      </c>
      <c r="GP610" t="s">
        <v>362</v>
      </c>
      <c r="GQ610" t="s">
        <v>355</v>
      </c>
      <c r="GR610" t="s">
        <v>362</v>
      </c>
      <c r="GS610" t="s">
        <v>362</v>
      </c>
      <c r="GT610" t="s">
        <v>362</v>
      </c>
      <c r="GU610" t="s">
        <v>371</v>
      </c>
      <c r="GV610" t="s">
        <v>498</v>
      </c>
      <c r="GW610" t="s">
        <v>383</v>
      </c>
      <c r="HC610" t="s">
        <v>355</v>
      </c>
      <c r="HD610" t="s">
        <v>362</v>
      </c>
      <c r="HE610" t="s">
        <v>362</v>
      </c>
      <c r="HF610" t="s">
        <v>362</v>
      </c>
      <c r="HG610" t="s">
        <v>362</v>
      </c>
      <c r="HH610" t="s">
        <v>395</v>
      </c>
      <c r="HI610" t="s">
        <v>383</v>
      </c>
      <c r="HO610" t="s">
        <v>355</v>
      </c>
      <c r="HP610" t="s">
        <v>362</v>
      </c>
      <c r="HQ610" t="s">
        <v>362</v>
      </c>
      <c r="HR610" t="s">
        <v>362</v>
      </c>
      <c r="HS610" t="s">
        <v>362</v>
      </c>
      <c r="HT610" t="s">
        <v>395</v>
      </c>
      <c r="HU610" t="s">
        <v>355</v>
      </c>
      <c r="HV610" t="s">
        <v>362</v>
      </c>
      <c r="HW610" t="s">
        <v>362</v>
      </c>
      <c r="HX610" t="s">
        <v>362</v>
      </c>
      <c r="HY610" t="s">
        <v>362</v>
      </c>
      <c r="HZ610" t="s">
        <v>395</v>
      </c>
      <c r="IA610" t="s">
        <v>642</v>
      </c>
      <c r="IB610" t="s">
        <v>445</v>
      </c>
      <c r="IC610" t="s">
        <v>446</v>
      </c>
      <c r="ID610" t="s">
        <v>445</v>
      </c>
      <c r="IE610" t="s">
        <v>557</v>
      </c>
      <c r="IF610" t="s">
        <v>445</v>
      </c>
      <c r="IG610" t="s">
        <v>426</v>
      </c>
      <c r="IH610" t="s">
        <v>557</v>
      </c>
      <c r="II610" t="s">
        <v>153</v>
      </c>
      <c r="IJ610" t="s">
        <v>391</v>
      </c>
      <c r="IK610" t="s">
        <v>427</v>
      </c>
      <c r="IL610" t="s">
        <v>391</v>
      </c>
      <c r="IM610" t="s">
        <v>1208</v>
      </c>
      <c r="IN610" t="s">
        <v>391</v>
      </c>
      <c r="IO610" t="s">
        <v>356</v>
      </c>
      <c r="IP610">
        <v>0</v>
      </c>
      <c r="IQ610">
        <v>1</v>
      </c>
      <c r="IR610">
        <v>0</v>
      </c>
      <c r="IS610">
        <v>0</v>
      </c>
      <c r="IT610">
        <v>0</v>
      </c>
      <c r="IU610">
        <v>1</v>
      </c>
      <c r="IV610">
        <v>0</v>
      </c>
      <c r="IW610">
        <v>0</v>
      </c>
      <c r="IX610">
        <v>0</v>
      </c>
      <c r="IY610">
        <v>0</v>
      </c>
      <c r="IZ610">
        <v>1</v>
      </c>
      <c r="JA610">
        <v>0</v>
      </c>
      <c r="JP610" t="s">
        <v>927</v>
      </c>
      <c r="JQ610" t="s">
        <v>362</v>
      </c>
      <c r="JR610" t="s">
        <v>3381</v>
      </c>
      <c r="JS610" t="s">
        <v>362</v>
      </c>
      <c r="JT610" t="s">
        <v>362</v>
      </c>
      <c r="JU610" t="s">
        <v>362</v>
      </c>
      <c r="JV610" t="s">
        <v>362</v>
      </c>
      <c r="JW610" t="s">
        <v>362</v>
      </c>
      <c r="JX610" t="s">
        <v>362</v>
      </c>
      <c r="JY610" t="s">
        <v>379</v>
      </c>
      <c r="JZ610" t="s">
        <v>379</v>
      </c>
      <c r="KA610" t="s">
        <v>362</v>
      </c>
      <c r="KB610" t="s">
        <v>362</v>
      </c>
      <c r="KC610" t="s">
        <v>379</v>
      </c>
      <c r="KD610" t="s">
        <v>379</v>
      </c>
      <c r="KE610" t="s">
        <v>362</v>
      </c>
      <c r="KF610" t="s">
        <v>362</v>
      </c>
      <c r="KG610" t="s">
        <v>355</v>
      </c>
      <c r="KH610" t="s">
        <v>450</v>
      </c>
      <c r="KI610" t="s">
        <v>399</v>
      </c>
      <c r="KJ610" t="s">
        <v>398</v>
      </c>
      <c r="KK610">
        <v>0</v>
      </c>
      <c r="KL610">
        <v>0</v>
      </c>
      <c r="KM610">
        <v>1</v>
      </c>
      <c r="KN610">
        <v>1</v>
      </c>
      <c r="KO610">
        <v>1</v>
      </c>
      <c r="KP610">
        <v>0</v>
      </c>
      <c r="KQ610">
        <v>0</v>
      </c>
      <c r="KR610">
        <v>0</v>
      </c>
      <c r="KS610">
        <v>0</v>
      </c>
      <c r="KT610">
        <v>0</v>
      </c>
      <c r="KU610">
        <v>0</v>
      </c>
      <c r="KV610">
        <v>0</v>
      </c>
      <c r="KX610" t="s">
        <v>3382</v>
      </c>
      <c r="KY610" t="s">
        <v>379</v>
      </c>
      <c r="KZ610" t="s">
        <v>379</v>
      </c>
      <c r="LA610" t="s">
        <v>362</v>
      </c>
      <c r="LB610" t="s">
        <v>362</v>
      </c>
      <c r="LC610" t="s">
        <v>362</v>
      </c>
      <c r="LD610" t="s">
        <v>362</v>
      </c>
      <c r="LE610" t="s">
        <v>362</v>
      </c>
      <c r="LF610" t="s">
        <v>379</v>
      </c>
      <c r="LG610" t="s">
        <v>362</v>
      </c>
      <c r="LH610" t="s">
        <v>362</v>
      </c>
      <c r="LI610" t="s">
        <v>362</v>
      </c>
      <c r="LJ610" t="s">
        <v>362</v>
      </c>
      <c r="MA610" t="s">
        <v>460</v>
      </c>
      <c r="MB610" t="s">
        <v>362</v>
      </c>
      <c r="MC610" t="s">
        <v>362</v>
      </c>
      <c r="MD610" t="s">
        <v>379</v>
      </c>
      <c r="ME610" t="s">
        <v>379</v>
      </c>
      <c r="MF610" t="s">
        <v>3383</v>
      </c>
      <c r="MG610" t="s">
        <v>379</v>
      </c>
      <c r="MH610" t="s">
        <v>362</v>
      </c>
      <c r="MI610" t="s">
        <v>379</v>
      </c>
      <c r="MJ610" t="s">
        <v>362</v>
      </c>
      <c r="MK610" t="s">
        <v>379</v>
      </c>
      <c r="ML610" t="s">
        <v>362</v>
      </c>
      <c r="MM610" t="s">
        <v>362</v>
      </c>
      <c r="MN610" t="s">
        <v>362</v>
      </c>
      <c r="MO610" t="s">
        <v>362</v>
      </c>
      <c r="MP610" t="s">
        <v>362</v>
      </c>
      <c r="MQ610" t="s">
        <v>362</v>
      </c>
      <c r="MR610" t="s">
        <v>362</v>
      </c>
      <c r="MS610" t="s">
        <v>356</v>
      </c>
      <c r="MT610" t="s">
        <v>434</v>
      </c>
      <c r="MZ610" t="s">
        <v>356</v>
      </c>
      <c r="NW610" t="s">
        <v>453</v>
      </c>
      <c r="NX610" t="s">
        <v>379</v>
      </c>
      <c r="NY610" t="s">
        <v>362</v>
      </c>
      <c r="NZ610" t="s">
        <v>362</v>
      </c>
      <c r="OA610" t="s">
        <v>362</v>
      </c>
      <c r="OB610" t="s">
        <v>362</v>
      </c>
      <c r="OC610" t="s">
        <v>362</v>
      </c>
      <c r="OD610" t="s">
        <v>362</v>
      </c>
      <c r="OE610" t="s">
        <v>362</v>
      </c>
      <c r="OF610" t="s">
        <v>362</v>
      </c>
      <c r="OG610">
        <v>0.21022727272727301</v>
      </c>
      <c r="OH610">
        <v>6.2E-2</v>
      </c>
      <c r="OI610" t="s">
        <v>3376</v>
      </c>
    </row>
    <row r="611" spans="1:399" x14ac:dyDescent="0.3">
      <c r="A611" t="s">
        <v>3349</v>
      </c>
      <c r="B611" t="s">
        <v>439</v>
      </c>
      <c r="C611" t="s">
        <v>347</v>
      </c>
      <c r="D611" t="s">
        <v>348</v>
      </c>
      <c r="E611" t="s">
        <v>349</v>
      </c>
      <c r="F611" t="s">
        <v>350</v>
      </c>
      <c r="G611" t="s">
        <v>3377</v>
      </c>
      <c r="H611" t="s">
        <v>3378</v>
      </c>
      <c r="I611" t="s">
        <v>3385</v>
      </c>
      <c r="J611" t="s">
        <v>3386</v>
      </c>
      <c r="K611" t="s">
        <v>409</v>
      </c>
      <c r="M611" t="s">
        <v>355</v>
      </c>
      <c r="N611" t="s">
        <v>355</v>
      </c>
      <c r="O611" t="s">
        <v>355</v>
      </c>
      <c r="P611" t="s">
        <v>3387</v>
      </c>
      <c r="Q611" t="s">
        <v>410</v>
      </c>
      <c r="R611" t="s">
        <v>362</v>
      </c>
      <c r="AB611" t="s">
        <v>355</v>
      </c>
      <c r="AC611" t="s">
        <v>572</v>
      </c>
      <c r="AD611" t="s">
        <v>355</v>
      </c>
      <c r="AE611" t="s">
        <v>347</v>
      </c>
      <c r="AF611" t="s">
        <v>348</v>
      </c>
      <c r="AG611" t="s">
        <v>349</v>
      </c>
      <c r="AH611" t="s">
        <v>355</v>
      </c>
      <c r="AI611" t="s">
        <v>349</v>
      </c>
      <c r="AJ611" t="s">
        <v>411</v>
      </c>
      <c r="AK611" t="s">
        <v>350</v>
      </c>
      <c r="AL611" t="s">
        <v>359</v>
      </c>
      <c r="AM611" t="s">
        <v>356</v>
      </c>
      <c r="AN611" t="s">
        <v>473</v>
      </c>
      <c r="AO611" t="s">
        <v>359</v>
      </c>
      <c r="AP611" t="s">
        <v>350</v>
      </c>
      <c r="AQ611" t="s">
        <v>360</v>
      </c>
      <c r="AR611" t="s">
        <v>361</v>
      </c>
      <c r="AS611" t="s">
        <v>355</v>
      </c>
      <c r="AT611">
        <v>80</v>
      </c>
      <c r="AU611">
        <v>0</v>
      </c>
      <c r="AV611">
        <v>0</v>
      </c>
      <c r="AW611">
        <v>20</v>
      </c>
      <c r="AX611">
        <v>0</v>
      </c>
      <c r="BB611" t="s">
        <v>397</v>
      </c>
      <c r="BC611" t="s">
        <v>399</v>
      </c>
      <c r="BD611" t="s">
        <v>414</v>
      </c>
      <c r="BE611">
        <v>1</v>
      </c>
      <c r="BF611">
        <v>1</v>
      </c>
      <c r="BG611">
        <v>0</v>
      </c>
      <c r="BH611">
        <v>1</v>
      </c>
      <c r="BI611">
        <v>0</v>
      </c>
      <c r="BJ611">
        <v>0</v>
      </c>
      <c r="BK611">
        <v>0</v>
      </c>
      <c r="BL611">
        <v>0</v>
      </c>
      <c r="BM611">
        <v>0</v>
      </c>
      <c r="BN611">
        <v>0</v>
      </c>
      <c r="BO611">
        <v>0</v>
      </c>
      <c r="BP611">
        <v>0</v>
      </c>
      <c r="CZ611" t="s">
        <v>1481</v>
      </c>
      <c r="DA611" t="s">
        <v>379</v>
      </c>
      <c r="DB611" t="s">
        <v>362</v>
      </c>
      <c r="DC611" t="s">
        <v>379</v>
      </c>
      <c r="DD611" t="s">
        <v>362</v>
      </c>
      <c r="DE611" t="s">
        <v>362</v>
      </c>
      <c r="DF611" t="s">
        <v>362</v>
      </c>
      <c r="DG611" t="s">
        <v>362</v>
      </c>
      <c r="DH611" t="s">
        <v>362</v>
      </c>
      <c r="DI611" t="s">
        <v>362</v>
      </c>
      <c r="DJ611" t="s">
        <v>362</v>
      </c>
      <c r="DK611" t="s">
        <v>379</v>
      </c>
      <c r="DL611" t="s">
        <v>362</v>
      </c>
      <c r="DM611" t="s">
        <v>461</v>
      </c>
      <c r="DN611" t="s">
        <v>356</v>
      </c>
      <c r="DS611" t="s">
        <v>356</v>
      </c>
      <c r="DT611" t="s">
        <v>552</v>
      </c>
      <c r="DU611" t="s">
        <v>418</v>
      </c>
      <c r="DV611" t="s">
        <v>356</v>
      </c>
      <c r="DW611" t="s">
        <v>356</v>
      </c>
      <c r="DX611" t="s">
        <v>355</v>
      </c>
      <c r="DY611" t="s">
        <v>362</v>
      </c>
      <c r="DZ611" t="s">
        <v>362</v>
      </c>
      <c r="EA611" t="s">
        <v>372</v>
      </c>
      <c r="EB611" t="s">
        <v>372</v>
      </c>
      <c r="EC611" t="s">
        <v>498</v>
      </c>
      <c r="ED611" t="s">
        <v>355</v>
      </c>
      <c r="EE611" t="s">
        <v>355</v>
      </c>
      <c r="EF611" t="s">
        <v>371</v>
      </c>
      <c r="EG611" t="s">
        <v>356</v>
      </c>
      <c r="EI611" t="s">
        <v>356</v>
      </c>
      <c r="ER611" t="s">
        <v>355</v>
      </c>
      <c r="ES611" t="s">
        <v>375</v>
      </c>
      <c r="ET611" t="s">
        <v>355</v>
      </c>
      <c r="EU611" t="s">
        <v>364</v>
      </c>
      <c r="EV611" t="s">
        <v>618</v>
      </c>
      <c r="EW611" t="s">
        <v>362</v>
      </c>
      <c r="EX611" t="s">
        <v>362</v>
      </c>
      <c r="EY611" t="s">
        <v>362</v>
      </c>
      <c r="EZ611" t="s">
        <v>362</v>
      </c>
      <c r="FA611" t="s">
        <v>362</v>
      </c>
      <c r="FB611" t="s">
        <v>362</v>
      </c>
      <c r="FC611" t="s">
        <v>379</v>
      </c>
      <c r="FD611" t="s">
        <v>362</v>
      </c>
      <c r="FE611" t="s">
        <v>362</v>
      </c>
      <c r="FF611" t="s">
        <v>362</v>
      </c>
      <c r="FG611" t="s">
        <v>362</v>
      </c>
      <c r="FH611" t="s">
        <v>379</v>
      </c>
      <c r="FI611" t="s">
        <v>362</v>
      </c>
      <c r="FJ611" t="s">
        <v>362</v>
      </c>
      <c r="FK611" t="s">
        <v>362</v>
      </c>
      <c r="FL611" t="s">
        <v>362</v>
      </c>
      <c r="FM611" t="s">
        <v>362</v>
      </c>
      <c r="FN611" t="s">
        <v>775</v>
      </c>
      <c r="FO611" t="s">
        <v>362</v>
      </c>
      <c r="FP611" t="s">
        <v>362</v>
      </c>
      <c r="FQ611" t="s">
        <v>362</v>
      </c>
      <c r="FR611" t="s">
        <v>362</v>
      </c>
      <c r="FS611" t="s">
        <v>362</v>
      </c>
      <c r="FT611" t="s">
        <v>362</v>
      </c>
      <c r="FU611" t="s">
        <v>362</v>
      </c>
      <c r="FV611" t="s">
        <v>362</v>
      </c>
      <c r="FW611" t="s">
        <v>362</v>
      </c>
      <c r="FX611" t="s">
        <v>362</v>
      </c>
      <c r="FY611" t="s">
        <v>362</v>
      </c>
      <c r="FZ611" t="s">
        <v>379</v>
      </c>
      <c r="GA611" t="s">
        <v>556</v>
      </c>
      <c r="GB611" t="s">
        <v>383</v>
      </c>
      <c r="GC611" t="s">
        <v>585</v>
      </c>
      <c r="GD611" t="s">
        <v>556</v>
      </c>
      <c r="GE611" t="s">
        <v>383</v>
      </c>
      <c r="GK611" t="s">
        <v>355</v>
      </c>
      <c r="GL611" t="s">
        <v>362</v>
      </c>
      <c r="GM611" t="s">
        <v>362</v>
      </c>
      <c r="GN611" t="s">
        <v>362</v>
      </c>
      <c r="GO611" t="s">
        <v>362</v>
      </c>
      <c r="GP611" t="s">
        <v>395</v>
      </c>
      <c r="GQ611" t="s">
        <v>355</v>
      </c>
      <c r="GR611" t="s">
        <v>362</v>
      </c>
      <c r="GS611" t="s">
        <v>362</v>
      </c>
      <c r="GT611" t="s">
        <v>362</v>
      </c>
      <c r="GU611" t="s">
        <v>362</v>
      </c>
      <c r="GV611" t="s">
        <v>395</v>
      </c>
      <c r="GW611" t="s">
        <v>383</v>
      </c>
      <c r="HC611" t="s">
        <v>355</v>
      </c>
      <c r="HD611" t="s">
        <v>362</v>
      </c>
      <c r="HE611" t="s">
        <v>362</v>
      </c>
      <c r="HF611" t="s">
        <v>362</v>
      </c>
      <c r="HG611" t="s">
        <v>362</v>
      </c>
      <c r="HH611" t="s">
        <v>395</v>
      </c>
      <c r="HI611" t="s">
        <v>383</v>
      </c>
      <c r="HO611" t="s">
        <v>355</v>
      </c>
      <c r="HP611" t="s">
        <v>362</v>
      </c>
      <c r="HQ611" t="s">
        <v>373</v>
      </c>
      <c r="HR611" t="s">
        <v>362</v>
      </c>
      <c r="HS611" t="s">
        <v>362</v>
      </c>
      <c r="HT611" t="s">
        <v>373</v>
      </c>
      <c r="HU611" t="s">
        <v>383</v>
      </c>
      <c r="IA611" t="s">
        <v>445</v>
      </c>
      <c r="IB611" t="s">
        <v>445</v>
      </c>
      <c r="IC611" t="s">
        <v>446</v>
      </c>
      <c r="ID611" t="s">
        <v>386</v>
      </c>
      <c r="IE611" t="s">
        <v>426</v>
      </c>
      <c r="IF611" t="s">
        <v>445</v>
      </c>
      <c r="IG611" t="s">
        <v>445</v>
      </c>
      <c r="IH611" t="s">
        <v>445</v>
      </c>
      <c r="II611" t="s">
        <v>153</v>
      </c>
      <c r="IJ611" t="s">
        <v>391</v>
      </c>
      <c r="IK611" t="s">
        <v>429</v>
      </c>
      <c r="IL611" t="s">
        <v>391</v>
      </c>
      <c r="IM611" t="s">
        <v>727</v>
      </c>
      <c r="IN611" t="s">
        <v>391</v>
      </c>
      <c r="IO611" t="s">
        <v>356</v>
      </c>
      <c r="IP611">
        <v>0</v>
      </c>
      <c r="IQ611">
        <v>1</v>
      </c>
      <c r="IR611">
        <v>1</v>
      </c>
      <c r="IS611">
        <v>0</v>
      </c>
      <c r="IT611">
        <v>0</v>
      </c>
      <c r="IU611">
        <v>0</v>
      </c>
      <c r="IV611">
        <v>0</v>
      </c>
      <c r="IW611">
        <v>0</v>
      </c>
      <c r="IX611">
        <v>0</v>
      </c>
      <c r="IY611">
        <v>0</v>
      </c>
      <c r="IZ611">
        <v>0</v>
      </c>
      <c r="JA611">
        <v>1</v>
      </c>
      <c r="JP611" t="s">
        <v>927</v>
      </c>
      <c r="JQ611" t="s">
        <v>362</v>
      </c>
      <c r="JR611" t="s">
        <v>3388</v>
      </c>
      <c r="JS611" t="s">
        <v>379</v>
      </c>
      <c r="JT611" t="s">
        <v>362</v>
      </c>
      <c r="JU611" t="s">
        <v>362</v>
      </c>
      <c r="JV611" t="s">
        <v>362</v>
      </c>
      <c r="JW611" t="s">
        <v>362</v>
      </c>
      <c r="JX611" t="s">
        <v>362</v>
      </c>
      <c r="JY611" t="s">
        <v>362</v>
      </c>
      <c r="JZ611" t="s">
        <v>362</v>
      </c>
      <c r="KA611" t="s">
        <v>362</v>
      </c>
      <c r="KB611" t="s">
        <v>362</v>
      </c>
      <c r="KC611" t="s">
        <v>379</v>
      </c>
      <c r="KD611" t="s">
        <v>379</v>
      </c>
      <c r="KE611" t="s">
        <v>362</v>
      </c>
      <c r="KF611" t="s">
        <v>362</v>
      </c>
      <c r="KG611" t="s">
        <v>356</v>
      </c>
      <c r="KH611" t="s">
        <v>398</v>
      </c>
      <c r="KI611" t="s">
        <v>699</v>
      </c>
      <c r="KJ611" t="s">
        <v>397</v>
      </c>
      <c r="KK611">
        <v>0</v>
      </c>
      <c r="KL611">
        <v>1</v>
      </c>
      <c r="KM611">
        <v>0</v>
      </c>
      <c r="KN611">
        <v>0</v>
      </c>
      <c r="KO611">
        <v>1</v>
      </c>
      <c r="KP611">
        <v>0</v>
      </c>
      <c r="KQ611">
        <v>0</v>
      </c>
      <c r="KR611">
        <v>1</v>
      </c>
      <c r="KS611">
        <v>0</v>
      </c>
      <c r="KT611">
        <v>0</v>
      </c>
      <c r="KU611">
        <v>0</v>
      </c>
      <c r="KV611">
        <v>0</v>
      </c>
      <c r="LK611" t="s">
        <v>953</v>
      </c>
      <c r="LL611" t="s">
        <v>379</v>
      </c>
      <c r="LM611" t="s">
        <v>362</v>
      </c>
      <c r="LN611" t="s">
        <v>362</v>
      </c>
      <c r="LO611" t="s">
        <v>362</v>
      </c>
      <c r="LP611" t="s">
        <v>362</v>
      </c>
      <c r="LQ611" t="s">
        <v>379</v>
      </c>
      <c r="LR611" t="s">
        <v>362</v>
      </c>
      <c r="LS611" t="s">
        <v>362</v>
      </c>
      <c r="LT611" t="s">
        <v>362</v>
      </c>
      <c r="LU611" t="s">
        <v>362</v>
      </c>
      <c r="LV611" t="s">
        <v>362</v>
      </c>
      <c r="LW611" t="s">
        <v>362</v>
      </c>
      <c r="LX611" t="s">
        <v>362</v>
      </c>
      <c r="LY611" t="s">
        <v>379</v>
      </c>
      <c r="LZ611" t="s">
        <v>362</v>
      </c>
      <c r="MA611" t="s">
        <v>460</v>
      </c>
      <c r="MB611" t="s">
        <v>362</v>
      </c>
      <c r="MC611" t="s">
        <v>362</v>
      </c>
      <c r="MD611" t="s">
        <v>379</v>
      </c>
      <c r="ME611" t="s">
        <v>379</v>
      </c>
      <c r="MS611" t="s">
        <v>356</v>
      </c>
      <c r="MT611" t="s">
        <v>434</v>
      </c>
      <c r="MZ611" t="s">
        <v>355</v>
      </c>
      <c r="NA611" t="s">
        <v>3389</v>
      </c>
      <c r="NB611" t="s">
        <v>379</v>
      </c>
      <c r="NC611" t="s">
        <v>362</v>
      </c>
      <c r="ND611" t="s">
        <v>362</v>
      </c>
      <c r="NE611" t="s">
        <v>362</v>
      </c>
      <c r="NF611" t="s">
        <v>362</v>
      </c>
      <c r="NG611" t="s">
        <v>362</v>
      </c>
      <c r="NH611" t="s">
        <v>362</v>
      </c>
      <c r="NI611" t="s">
        <v>362</v>
      </c>
      <c r="NJ611" t="s">
        <v>362</v>
      </c>
      <c r="NK611" t="s">
        <v>362</v>
      </c>
      <c r="NL611" t="s">
        <v>362</v>
      </c>
      <c r="NM611" t="s">
        <v>362</v>
      </c>
      <c r="NN611" t="s">
        <v>362</v>
      </c>
      <c r="NO611" t="s">
        <v>362</v>
      </c>
      <c r="NP611" t="s">
        <v>362</v>
      </c>
      <c r="NQ611" t="s">
        <v>404</v>
      </c>
      <c r="NR611" t="s">
        <v>379</v>
      </c>
      <c r="NS611" t="s">
        <v>362</v>
      </c>
      <c r="NT611" t="s">
        <v>362</v>
      </c>
      <c r="NU611" t="s">
        <v>362</v>
      </c>
      <c r="NV611" t="s">
        <v>362</v>
      </c>
      <c r="NW611" t="s">
        <v>437</v>
      </c>
      <c r="NX611" t="s">
        <v>379</v>
      </c>
      <c r="NY611" t="s">
        <v>362</v>
      </c>
      <c r="NZ611" t="s">
        <v>362</v>
      </c>
      <c r="OA611" t="s">
        <v>362</v>
      </c>
      <c r="OB611" t="s">
        <v>362</v>
      </c>
      <c r="OC611" t="s">
        <v>362</v>
      </c>
      <c r="OD611" t="s">
        <v>362</v>
      </c>
      <c r="OE611" t="s">
        <v>362</v>
      </c>
      <c r="OF611" t="s">
        <v>362</v>
      </c>
      <c r="OG611">
        <v>0.375</v>
      </c>
      <c r="OH611">
        <v>8.3333333333333297E-3</v>
      </c>
      <c r="OI611" t="s">
        <v>3384</v>
      </c>
    </row>
    <row r="612" spans="1:399" x14ac:dyDescent="0.3">
      <c r="A612" t="s">
        <v>3349</v>
      </c>
      <c r="B612" t="s">
        <v>439</v>
      </c>
      <c r="C612" t="s">
        <v>347</v>
      </c>
      <c r="D612" t="s">
        <v>348</v>
      </c>
      <c r="E612" t="s">
        <v>349</v>
      </c>
      <c r="F612" t="s">
        <v>350</v>
      </c>
      <c r="G612" t="s">
        <v>3377</v>
      </c>
      <c r="H612" t="s">
        <v>3378</v>
      </c>
      <c r="I612" t="s">
        <v>3391</v>
      </c>
      <c r="J612" t="s">
        <v>3392</v>
      </c>
      <c r="K612" t="s">
        <v>409</v>
      </c>
      <c r="M612" t="s">
        <v>355</v>
      </c>
      <c r="N612" t="s">
        <v>355</v>
      </c>
      <c r="O612" t="s">
        <v>355</v>
      </c>
      <c r="P612" t="s">
        <v>1743</v>
      </c>
      <c r="Q612" t="s">
        <v>410</v>
      </c>
      <c r="R612" t="s">
        <v>362</v>
      </c>
      <c r="AB612" t="s">
        <v>355</v>
      </c>
      <c r="AC612" t="s">
        <v>1470</v>
      </c>
      <c r="AD612" t="s">
        <v>355</v>
      </c>
      <c r="AE612" t="s">
        <v>347</v>
      </c>
      <c r="AF612" t="s">
        <v>348</v>
      </c>
      <c r="AG612" t="s">
        <v>349</v>
      </c>
      <c r="AH612" t="s">
        <v>355</v>
      </c>
      <c r="AI612" t="s">
        <v>349</v>
      </c>
      <c r="AJ612" t="s">
        <v>411</v>
      </c>
      <c r="AK612" t="s">
        <v>350</v>
      </c>
      <c r="AL612" t="s">
        <v>351</v>
      </c>
      <c r="AM612" t="s">
        <v>356</v>
      </c>
      <c r="AN612" t="s">
        <v>473</v>
      </c>
      <c r="AO612" t="s">
        <v>351</v>
      </c>
      <c r="AP612" t="s">
        <v>352</v>
      </c>
      <c r="AQ612" t="s">
        <v>353</v>
      </c>
      <c r="AR612" t="s">
        <v>352</v>
      </c>
      <c r="AS612" t="s">
        <v>355</v>
      </c>
      <c r="AT612">
        <v>100</v>
      </c>
      <c r="AU612">
        <v>0</v>
      </c>
      <c r="AV612">
        <v>0</v>
      </c>
      <c r="AW612">
        <v>0</v>
      </c>
      <c r="AX612">
        <v>0</v>
      </c>
      <c r="BB612" t="s">
        <v>414</v>
      </c>
      <c r="BC612" t="s">
        <v>397</v>
      </c>
      <c r="BD612" t="s">
        <v>516</v>
      </c>
      <c r="BE612">
        <v>1</v>
      </c>
      <c r="BF612">
        <v>1</v>
      </c>
      <c r="BG612">
        <v>0</v>
      </c>
      <c r="BH612">
        <v>0</v>
      </c>
      <c r="BI612">
        <v>0</v>
      </c>
      <c r="BJ612">
        <v>0</v>
      </c>
      <c r="BK612">
        <v>1</v>
      </c>
      <c r="BL612">
        <v>0</v>
      </c>
      <c r="BM612">
        <v>0</v>
      </c>
      <c r="BN612">
        <v>0</v>
      </c>
      <c r="BO612">
        <v>0</v>
      </c>
      <c r="BP612">
        <v>0</v>
      </c>
      <c r="DM612" t="s">
        <v>3393</v>
      </c>
      <c r="DN612" t="s">
        <v>356</v>
      </c>
      <c r="DS612" t="s">
        <v>642</v>
      </c>
      <c r="DT612" t="s">
        <v>417</v>
      </c>
      <c r="DU612" t="s">
        <v>418</v>
      </c>
      <c r="DV612" t="s">
        <v>356</v>
      </c>
      <c r="DW612" t="s">
        <v>356</v>
      </c>
      <c r="DX612" t="s">
        <v>355</v>
      </c>
      <c r="DY612" t="s">
        <v>372</v>
      </c>
      <c r="DZ612" t="s">
        <v>371</v>
      </c>
      <c r="EA612" t="s">
        <v>366</v>
      </c>
      <c r="EB612" t="s">
        <v>373</v>
      </c>
      <c r="EC612" t="s">
        <v>365</v>
      </c>
      <c r="ED612" t="s">
        <v>356</v>
      </c>
      <c r="EE612" t="s">
        <v>356</v>
      </c>
      <c r="EG612" t="s">
        <v>356</v>
      </c>
      <c r="EI612" t="s">
        <v>356</v>
      </c>
      <c r="ER612" t="s">
        <v>355</v>
      </c>
      <c r="ES612" t="s">
        <v>2243</v>
      </c>
      <c r="ET612" t="s">
        <v>355</v>
      </c>
      <c r="EU612" t="s">
        <v>1207</v>
      </c>
      <c r="EV612" t="s">
        <v>596</v>
      </c>
      <c r="EW612" t="s">
        <v>362</v>
      </c>
      <c r="EX612" t="s">
        <v>362</v>
      </c>
      <c r="EY612" t="s">
        <v>379</v>
      </c>
      <c r="EZ612" t="s">
        <v>362</v>
      </c>
      <c r="FA612" t="s">
        <v>362</v>
      </c>
      <c r="FB612" t="s">
        <v>362</v>
      </c>
      <c r="FC612" t="s">
        <v>379</v>
      </c>
      <c r="FD612" t="s">
        <v>362</v>
      </c>
      <c r="FE612" t="s">
        <v>362</v>
      </c>
      <c r="FF612" t="s">
        <v>362</v>
      </c>
      <c r="FG612" t="s">
        <v>362</v>
      </c>
      <c r="FH612" t="s">
        <v>379</v>
      </c>
      <c r="FI612" t="s">
        <v>362</v>
      </c>
      <c r="FJ612" t="s">
        <v>362</v>
      </c>
      <c r="FK612" t="s">
        <v>362</v>
      </c>
      <c r="FL612" t="s">
        <v>362</v>
      </c>
      <c r="FM612" t="s">
        <v>362</v>
      </c>
      <c r="FN612" t="s">
        <v>2091</v>
      </c>
      <c r="FO612" t="s">
        <v>362</v>
      </c>
      <c r="FP612" t="s">
        <v>362</v>
      </c>
      <c r="FQ612" t="s">
        <v>362</v>
      </c>
      <c r="FR612" t="s">
        <v>362</v>
      </c>
      <c r="FS612" t="s">
        <v>379</v>
      </c>
      <c r="FT612" t="s">
        <v>362</v>
      </c>
      <c r="FU612" t="s">
        <v>362</v>
      </c>
      <c r="FV612" t="s">
        <v>362</v>
      </c>
      <c r="FW612" t="s">
        <v>362</v>
      </c>
      <c r="FX612" t="s">
        <v>379</v>
      </c>
      <c r="FY612" t="s">
        <v>362</v>
      </c>
      <c r="FZ612" t="s">
        <v>362</v>
      </c>
      <c r="GA612" t="s">
        <v>383</v>
      </c>
      <c r="GB612" t="s">
        <v>383</v>
      </c>
      <c r="GC612" t="s">
        <v>383</v>
      </c>
      <c r="GD612" t="s">
        <v>556</v>
      </c>
      <c r="GE612" t="s">
        <v>383</v>
      </c>
      <c r="GK612" t="s">
        <v>355</v>
      </c>
      <c r="GL612" t="s">
        <v>362</v>
      </c>
      <c r="GM612" t="s">
        <v>362</v>
      </c>
      <c r="GN612" t="s">
        <v>362</v>
      </c>
      <c r="GO612" t="s">
        <v>420</v>
      </c>
      <c r="GP612" t="s">
        <v>375</v>
      </c>
      <c r="GQ612" t="s">
        <v>383</v>
      </c>
      <c r="GW612" t="s">
        <v>383</v>
      </c>
      <c r="HC612" t="s">
        <v>356</v>
      </c>
      <c r="HI612" t="s">
        <v>383</v>
      </c>
      <c r="HO612" t="s">
        <v>383</v>
      </c>
      <c r="HU612" t="s">
        <v>356</v>
      </c>
      <c r="IA612" t="s">
        <v>642</v>
      </c>
      <c r="IB612" t="s">
        <v>445</v>
      </c>
      <c r="IC612" t="s">
        <v>446</v>
      </c>
      <c r="ID612" t="s">
        <v>445</v>
      </c>
      <c r="IE612" t="s">
        <v>445</v>
      </c>
      <c r="IF612" t="s">
        <v>445</v>
      </c>
      <c r="IG612" t="s">
        <v>445</v>
      </c>
      <c r="IH612" t="s">
        <v>445</v>
      </c>
      <c r="II612" t="s">
        <v>153</v>
      </c>
      <c r="IJ612" t="s">
        <v>391</v>
      </c>
      <c r="IK612" t="s">
        <v>389</v>
      </c>
      <c r="IL612" t="s">
        <v>391</v>
      </c>
      <c r="IM612" t="s">
        <v>447</v>
      </c>
      <c r="IN612" t="s">
        <v>391</v>
      </c>
      <c r="IO612" t="s">
        <v>356</v>
      </c>
      <c r="IP612">
        <v>0</v>
      </c>
      <c r="IQ612">
        <v>1</v>
      </c>
      <c r="IR612">
        <v>0</v>
      </c>
      <c r="IS612">
        <v>0</v>
      </c>
      <c r="IT612">
        <v>1</v>
      </c>
      <c r="IU612">
        <v>0</v>
      </c>
      <c r="IV612">
        <v>0</v>
      </c>
      <c r="IW612">
        <v>1</v>
      </c>
      <c r="IX612">
        <v>0</v>
      </c>
      <c r="IY612">
        <v>0</v>
      </c>
      <c r="IZ612">
        <v>0</v>
      </c>
      <c r="JA612">
        <v>0</v>
      </c>
      <c r="JR612" t="s">
        <v>1232</v>
      </c>
      <c r="JS612" t="s">
        <v>362</v>
      </c>
      <c r="JT612" t="s">
        <v>362</v>
      </c>
      <c r="JU612" t="s">
        <v>362</v>
      </c>
      <c r="JV612" t="s">
        <v>362</v>
      </c>
      <c r="JW612" t="s">
        <v>362</v>
      </c>
      <c r="JX612" t="s">
        <v>362</v>
      </c>
      <c r="JY612" t="s">
        <v>362</v>
      </c>
      <c r="JZ612" t="s">
        <v>362</v>
      </c>
      <c r="KA612" t="s">
        <v>362</v>
      </c>
      <c r="KB612" t="s">
        <v>362</v>
      </c>
      <c r="KC612" t="s">
        <v>362</v>
      </c>
      <c r="KD612" t="s">
        <v>379</v>
      </c>
      <c r="KE612" t="s">
        <v>362</v>
      </c>
      <c r="KF612" t="s">
        <v>362</v>
      </c>
      <c r="KG612" t="s">
        <v>356</v>
      </c>
      <c r="KH612" t="s">
        <v>397</v>
      </c>
      <c r="KI612" t="s">
        <v>414</v>
      </c>
      <c r="KJ612" t="s">
        <v>413</v>
      </c>
      <c r="KK612">
        <v>1</v>
      </c>
      <c r="KL612">
        <v>1</v>
      </c>
      <c r="KM612">
        <v>0</v>
      </c>
      <c r="KN612">
        <v>0</v>
      </c>
      <c r="KO612">
        <v>0</v>
      </c>
      <c r="KP612">
        <v>1</v>
      </c>
      <c r="KQ612">
        <v>0</v>
      </c>
      <c r="KR612">
        <v>0</v>
      </c>
      <c r="KS612">
        <v>0</v>
      </c>
      <c r="KT612">
        <v>0</v>
      </c>
      <c r="KU612">
        <v>0</v>
      </c>
      <c r="KV612">
        <v>0</v>
      </c>
      <c r="KW612" t="s">
        <v>451</v>
      </c>
      <c r="MS612" t="s">
        <v>356</v>
      </c>
      <c r="MT612" t="s">
        <v>434</v>
      </c>
      <c r="MZ612" t="s">
        <v>642</v>
      </c>
      <c r="NW612" t="s">
        <v>437</v>
      </c>
      <c r="NX612" t="s">
        <v>379</v>
      </c>
      <c r="NY612" t="s">
        <v>362</v>
      </c>
      <c r="NZ612" t="s">
        <v>362</v>
      </c>
      <c r="OA612" t="s">
        <v>362</v>
      </c>
      <c r="OB612" t="s">
        <v>362</v>
      </c>
      <c r="OC612" t="s">
        <v>362</v>
      </c>
      <c r="OD612" t="s">
        <v>362</v>
      </c>
      <c r="OE612" t="s">
        <v>362</v>
      </c>
      <c r="OF612" t="s">
        <v>362</v>
      </c>
      <c r="OG612">
        <v>0.23522727272727301</v>
      </c>
      <c r="OH612">
        <v>0.10337499999999999</v>
      </c>
      <c r="OI612" t="s">
        <v>3390</v>
      </c>
    </row>
    <row r="613" spans="1:399" x14ac:dyDescent="0.3">
      <c r="A613" t="s">
        <v>3349</v>
      </c>
      <c r="B613" t="s">
        <v>439</v>
      </c>
      <c r="C613" t="s">
        <v>347</v>
      </c>
      <c r="D613" t="s">
        <v>348</v>
      </c>
      <c r="E613" t="s">
        <v>349</v>
      </c>
      <c r="F613" t="s">
        <v>350</v>
      </c>
      <c r="G613" t="s">
        <v>3377</v>
      </c>
      <c r="H613" t="s">
        <v>3378</v>
      </c>
      <c r="I613" t="s">
        <v>3395</v>
      </c>
      <c r="J613" t="s">
        <v>3396</v>
      </c>
      <c r="K613" t="s">
        <v>409</v>
      </c>
      <c r="M613" t="s">
        <v>355</v>
      </c>
      <c r="N613" t="s">
        <v>355</v>
      </c>
      <c r="O613" t="s">
        <v>355</v>
      </c>
      <c r="P613" t="s">
        <v>799</v>
      </c>
      <c r="Q613" t="s">
        <v>410</v>
      </c>
      <c r="R613" t="s">
        <v>362</v>
      </c>
      <c r="AB613" t="s">
        <v>355</v>
      </c>
      <c r="AC613" t="s">
        <v>798</v>
      </c>
      <c r="AD613" t="s">
        <v>355</v>
      </c>
      <c r="AE613" t="s">
        <v>347</v>
      </c>
      <c r="AF613" t="s">
        <v>348</v>
      </c>
      <c r="AG613" t="s">
        <v>349</v>
      </c>
      <c r="AH613" t="s">
        <v>355</v>
      </c>
      <c r="AI613" t="s">
        <v>349</v>
      </c>
      <c r="AJ613" t="s">
        <v>411</v>
      </c>
      <c r="AK613" t="s">
        <v>350</v>
      </c>
      <c r="AL613" t="s">
        <v>351</v>
      </c>
      <c r="AM613" t="s">
        <v>356</v>
      </c>
      <c r="AN613" t="s">
        <v>473</v>
      </c>
      <c r="AO613" t="s">
        <v>351</v>
      </c>
      <c r="AP613" t="s">
        <v>352</v>
      </c>
      <c r="AQ613" t="s">
        <v>353</v>
      </c>
      <c r="AR613" t="s">
        <v>352</v>
      </c>
      <c r="AS613" t="s">
        <v>355</v>
      </c>
      <c r="AT613">
        <v>100</v>
      </c>
      <c r="AU613">
        <v>0</v>
      </c>
      <c r="AV613">
        <v>0</v>
      </c>
      <c r="AW613">
        <v>0</v>
      </c>
      <c r="AX613">
        <v>0</v>
      </c>
      <c r="BB613" t="s">
        <v>414</v>
      </c>
      <c r="BC613" t="s">
        <v>397</v>
      </c>
      <c r="BD613" t="s">
        <v>413</v>
      </c>
      <c r="BE613">
        <v>1</v>
      </c>
      <c r="BF613">
        <v>1</v>
      </c>
      <c r="BG613">
        <v>0</v>
      </c>
      <c r="BH613">
        <v>0</v>
      </c>
      <c r="BI613">
        <v>0</v>
      </c>
      <c r="BJ613">
        <v>1</v>
      </c>
      <c r="BK613">
        <v>0</v>
      </c>
      <c r="BL613">
        <v>0</v>
      </c>
      <c r="BM613">
        <v>0</v>
      </c>
      <c r="BN613">
        <v>0</v>
      </c>
      <c r="BO613">
        <v>0</v>
      </c>
      <c r="BP613">
        <v>0</v>
      </c>
      <c r="BQ613" t="s">
        <v>451</v>
      </c>
      <c r="DM613" t="s">
        <v>3247</v>
      </c>
      <c r="DN613" t="s">
        <v>356</v>
      </c>
      <c r="DS613" t="s">
        <v>356</v>
      </c>
      <c r="DT613" t="s">
        <v>631</v>
      </c>
      <c r="DV613" t="s">
        <v>356</v>
      </c>
      <c r="DW613" t="s">
        <v>356</v>
      </c>
      <c r="DX613" t="s">
        <v>355</v>
      </c>
      <c r="DY613" t="s">
        <v>610</v>
      </c>
      <c r="DZ613" t="s">
        <v>803</v>
      </c>
      <c r="EA613" t="s">
        <v>372</v>
      </c>
      <c r="EB613" t="s">
        <v>370</v>
      </c>
      <c r="EC613" t="s">
        <v>375</v>
      </c>
      <c r="ED613" t="s">
        <v>356</v>
      </c>
      <c r="EE613" t="s">
        <v>356</v>
      </c>
      <c r="EG613" t="s">
        <v>356</v>
      </c>
      <c r="EI613" t="s">
        <v>356</v>
      </c>
      <c r="ER613" t="s">
        <v>356</v>
      </c>
      <c r="ET613" t="s">
        <v>356</v>
      </c>
      <c r="EV613" t="s">
        <v>596</v>
      </c>
      <c r="EW613" t="s">
        <v>362</v>
      </c>
      <c r="EX613" t="s">
        <v>362</v>
      </c>
      <c r="EY613" t="s">
        <v>379</v>
      </c>
      <c r="EZ613" t="s">
        <v>362</v>
      </c>
      <c r="FA613" t="s">
        <v>362</v>
      </c>
      <c r="FB613" t="s">
        <v>362</v>
      </c>
      <c r="FC613" t="s">
        <v>379</v>
      </c>
      <c r="FD613" t="s">
        <v>362</v>
      </c>
      <c r="FE613" t="s">
        <v>362</v>
      </c>
      <c r="FF613" t="s">
        <v>362</v>
      </c>
      <c r="FG613" t="s">
        <v>362</v>
      </c>
      <c r="FH613" t="s">
        <v>379</v>
      </c>
      <c r="FI613" t="s">
        <v>362</v>
      </c>
      <c r="FJ613" t="s">
        <v>362</v>
      </c>
      <c r="FK613" t="s">
        <v>362</v>
      </c>
      <c r="FL613" t="s">
        <v>362</v>
      </c>
      <c r="FM613" t="s">
        <v>362</v>
      </c>
      <c r="FN613" t="s">
        <v>821</v>
      </c>
      <c r="FO613" t="s">
        <v>362</v>
      </c>
      <c r="FP613" t="s">
        <v>362</v>
      </c>
      <c r="FQ613" t="s">
        <v>362</v>
      </c>
      <c r="FR613" t="s">
        <v>362</v>
      </c>
      <c r="FS613" t="s">
        <v>362</v>
      </c>
      <c r="FT613" t="s">
        <v>362</v>
      </c>
      <c r="FU613" t="s">
        <v>362</v>
      </c>
      <c r="FV613" t="s">
        <v>362</v>
      </c>
      <c r="FW613" t="s">
        <v>362</v>
      </c>
      <c r="FX613" t="s">
        <v>362</v>
      </c>
      <c r="FY613" t="s">
        <v>379</v>
      </c>
      <c r="FZ613" t="s">
        <v>362</v>
      </c>
      <c r="GA613" t="s">
        <v>383</v>
      </c>
      <c r="GB613" t="s">
        <v>383</v>
      </c>
      <c r="GC613" t="s">
        <v>383</v>
      </c>
      <c r="GD613" t="s">
        <v>556</v>
      </c>
      <c r="GE613" t="s">
        <v>383</v>
      </c>
      <c r="GK613" t="s">
        <v>383</v>
      </c>
      <c r="GQ613" t="s">
        <v>383</v>
      </c>
      <c r="GW613" t="s">
        <v>383</v>
      </c>
      <c r="HC613" t="s">
        <v>355</v>
      </c>
      <c r="HD613" t="s">
        <v>362</v>
      </c>
      <c r="HE613" t="s">
        <v>362</v>
      </c>
      <c r="HF613" t="s">
        <v>362</v>
      </c>
      <c r="HG613" t="s">
        <v>362</v>
      </c>
      <c r="HH613" t="s">
        <v>395</v>
      </c>
      <c r="HI613" t="s">
        <v>383</v>
      </c>
      <c r="HO613" t="s">
        <v>383</v>
      </c>
      <c r="HU613" t="s">
        <v>383</v>
      </c>
      <c r="IA613" t="s">
        <v>642</v>
      </c>
      <c r="IB613" t="s">
        <v>642</v>
      </c>
      <c r="ID613" t="s">
        <v>445</v>
      </c>
      <c r="IE613" t="s">
        <v>642</v>
      </c>
      <c r="IF613" t="s">
        <v>445</v>
      </c>
      <c r="IG613" t="s">
        <v>445</v>
      </c>
      <c r="IH613" t="s">
        <v>445</v>
      </c>
      <c r="II613" t="s">
        <v>153</v>
      </c>
      <c r="IJ613" t="s">
        <v>391</v>
      </c>
      <c r="IK613" t="s">
        <v>427</v>
      </c>
      <c r="IL613" t="s">
        <v>391</v>
      </c>
      <c r="IM613" t="s">
        <v>387</v>
      </c>
      <c r="IN613" t="s">
        <v>391</v>
      </c>
      <c r="IO613" t="s">
        <v>356</v>
      </c>
      <c r="IP613">
        <v>0</v>
      </c>
      <c r="IQ613">
        <v>1</v>
      </c>
      <c r="IR613">
        <v>0</v>
      </c>
      <c r="IS613">
        <v>0</v>
      </c>
      <c r="IT613">
        <v>0</v>
      </c>
      <c r="IU613">
        <v>1</v>
      </c>
      <c r="IV613">
        <v>0</v>
      </c>
      <c r="IW613">
        <v>0</v>
      </c>
      <c r="IX613">
        <v>1</v>
      </c>
      <c r="IY613">
        <v>0</v>
      </c>
      <c r="IZ613">
        <v>0</v>
      </c>
      <c r="JA613">
        <v>0</v>
      </c>
      <c r="JR613" t="s">
        <v>1232</v>
      </c>
      <c r="JS613" t="s">
        <v>362</v>
      </c>
      <c r="JT613" t="s">
        <v>362</v>
      </c>
      <c r="JU613" t="s">
        <v>362</v>
      </c>
      <c r="JV613" t="s">
        <v>362</v>
      </c>
      <c r="JW613" t="s">
        <v>362</v>
      </c>
      <c r="JX613" t="s">
        <v>362</v>
      </c>
      <c r="JY613" t="s">
        <v>362</v>
      </c>
      <c r="JZ613" t="s">
        <v>362</v>
      </c>
      <c r="KA613" t="s">
        <v>362</v>
      </c>
      <c r="KB613" t="s">
        <v>362</v>
      </c>
      <c r="KC613" t="s">
        <v>362</v>
      </c>
      <c r="KD613" t="s">
        <v>379</v>
      </c>
      <c r="KE613" t="s">
        <v>362</v>
      </c>
      <c r="KF613" t="s">
        <v>362</v>
      </c>
      <c r="KG613" t="s">
        <v>356</v>
      </c>
      <c r="KH613" t="s">
        <v>414</v>
      </c>
      <c r="KI613" t="s">
        <v>397</v>
      </c>
      <c r="KJ613" t="s">
        <v>413</v>
      </c>
      <c r="KK613">
        <v>1</v>
      </c>
      <c r="KL613">
        <v>1</v>
      </c>
      <c r="KM613">
        <v>0</v>
      </c>
      <c r="KN613">
        <v>0</v>
      </c>
      <c r="KO613">
        <v>0</v>
      </c>
      <c r="KP613">
        <v>1</v>
      </c>
      <c r="KQ613">
        <v>0</v>
      </c>
      <c r="KR613">
        <v>0</v>
      </c>
      <c r="KS613">
        <v>0</v>
      </c>
      <c r="KT613">
        <v>0</v>
      </c>
      <c r="KU613">
        <v>0</v>
      </c>
      <c r="KV613">
        <v>0</v>
      </c>
      <c r="KW613" t="s">
        <v>451</v>
      </c>
      <c r="MS613" t="s">
        <v>356</v>
      </c>
      <c r="MT613" t="s">
        <v>434</v>
      </c>
      <c r="MZ613" t="s">
        <v>356</v>
      </c>
      <c r="NW613" t="s">
        <v>453</v>
      </c>
      <c r="NX613" t="s">
        <v>379</v>
      </c>
      <c r="NY613" t="s">
        <v>362</v>
      </c>
      <c r="NZ613" t="s">
        <v>362</v>
      </c>
      <c r="OA613" t="s">
        <v>362</v>
      </c>
      <c r="OB613" t="s">
        <v>362</v>
      </c>
      <c r="OC613" t="s">
        <v>362</v>
      </c>
      <c r="OD613" t="s">
        <v>362</v>
      </c>
      <c r="OE613" t="s">
        <v>362</v>
      </c>
      <c r="OF613" t="s">
        <v>362</v>
      </c>
      <c r="OG613">
        <v>0.21303030303030299</v>
      </c>
      <c r="OH613">
        <v>8.6999999999999994E-2</v>
      </c>
      <c r="OI613" t="s">
        <v>3394</v>
      </c>
    </row>
    <row r="614" spans="1:399" x14ac:dyDescent="0.3">
      <c r="A614" t="s">
        <v>3349</v>
      </c>
      <c r="B614" t="s">
        <v>439</v>
      </c>
      <c r="C614" t="s">
        <v>347</v>
      </c>
      <c r="D614" t="s">
        <v>348</v>
      </c>
      <c r="E614" t="s">
        <v>349</v>
      </c>
      <c r="F614" t="s">
        <v>350</v>
      </c>
      <c r="G614" t="s">
        <v>3377</v>
      </c>
      <c r="H614" t="s">
        <v>3378</v>
      </c>
      <c r="I614" t="s">
        <v>3398</v>
      </c>
      <c r="J614" t="s">
        <v>3399</v>
      </c>
      <c r="K614" t="s">
        <v>409</v>
      </c>
      <c r="M614" t="s">
        <v>356</v>
      </c>
      <c r="N614" t="s">
        <v>356</v>
      </c>
      <c r="AC614" t="s">
        <v>362</v>
      </c>
      <c r="OG614">
        <v>0</v>
      </c>
      <c r="OH614">
        <v>0</v>
      </c>
      <c r="OI614" t="s">
        <v>3397</v>
      </c>
    </row>
    <row r="615" spans="1:399" x14ac:dyDescent="0.3">
      <c r="A615" t="s">
        <v>3349</v>
      </c>
      <c r="B615" t="s">
        <v>439</v>
      </c>
      <c r="C615" t="s">
        <v>347</v>
      </c>
      <c r="D615" t="s">
        <v>348</v>
      </c>
      <c r="E615" t="s">
        <v>349</v>
      </c>
      <c r="F615" t="s">
        <v>350</v>
      </c>
      <c r="G615" t="s">
        <v>3377</v>
      </c>
      <c r="H615" t="s">
        <v>3378</v>
      </c>
      <c r="I615" t="s">
        <v>3401</v>
      </c>
      <c r="J615" t="s">
        <v>3402</v>
      </c>
      <c r="K615" t="s">
        <v>491</v>
      </c>
      <c r="M615" t="s">
        <v>355</v>
      </c>
      <c r="N615" t="s">
        <v>356</v>
      </c>
      <c r="O615" t="s">
        <v>355</v>
      </c>
      <c r="P615" t="s">
        <v>525</v>
      </c>
      <c r="Q615" t="s">
        <v>355</v>
      </c>
      <c r="R615" t="s">
        <v>803</v>
      </c>
      <c r="S615" t="s">
        <v>355</v>
      </c>
      <c r="T615" t="s">
        <v>347</v>
      </c>
      <c r="U615" t="s">
        <v>348</v>
      </c>
      <c r="V615" t="s">
        <v>349</v>
      </c>
      <c r="W615" t="s">
        <v>350</v>
      </c>
      <c r="X615" t="s">
        <v>650</v>
      </c>
      <c r="Y615" t="s">
        <v>651</v>
      </c>
      <c r="Z615" t="s">
        <v>3403</v>
      </c>
      <c r="AA615" t="s">
        <v>3404</v>
      </c>
      <c r="AC615" t="s">
        <v>362</v>
      </c>
      <c r="DN615" t="s">
        <v>355</v>
      </c>
      <c r="DO615" t="s">
        <v>379</v>
      </c>
      <c r="DP615" t="s">
        <v>610</v>
      </c>
      <c r="DQ615" t="s">
        <v>1632</v>
      </c>
      <c r="DR615" t="s">
        <v>362</v>
      </c>
      <c r="DS615" t="s">
        <v>356</v>
      </c>
      <c r="DT615" t="s">
        <v>631</v>
      </c>
      <c r="DV615" t="s">
        <v>419</v>
      </c>
      <c r="DW615" t="s">
        <v>355</v>
      </c>
      <c r="DX615" t="s">
        <v>355</v>
      </c>
      <c r="DY615" t="s">
        <v>362</v>
      </c>
      <c r="DZ615" t="s">
        <v>379</v>
      </c>
      <c r="EA615" t="s">
        <v>379</v>
      </c>
      <c r="EB615" t="s">
        <v>375</v>
      </c>
      <c r="EC615" t="s">
        <v>1872</v>
      </c>
      <c r="ED615" t="s">
        <v>355</v>
      </c>
      <c r="EE615" t="s">
        <v>355</v>
      </c>
      <c r="EF615" t="s">
        <v>610</v>
      </c>
      <c r="EG615" t="s">
        <v>355</v>
      </c>
      <c r="EH615" t="s">
        <v>372</v>
      </c>
      <c r="EI615" t="s">
        <v>355</v>
      </c>
      <c r="EJ615" t="s">
        <v>365</v>
      </c>
      <c r="EK615" t="s">
        <v>375</v>
      </c>
      <c r="EL615" t="s">
        <v>362</v>
      </c>
      <c r="EM615" t="s">
        <v>373</v>
      </c>
      <c r="EN615" t="s">
        <v>362</v>
      </c>
      <c r="ER615" t="s">
        <v>355</v>
      </c>
      <c r="ES615" t="s">
        <v>372</v>
      </c>
      <c r="ET615" t="s">
        <v>356</v>
      </c>
      <c r="EV615" t="s">
        <v>3405</v>
      </c>
      <c r="EW615" t="s">
        <v>362</v>
      </c>
      <c r="EX615" t="s">
        <v>362</v>
      </c>
      <c r="EY615" t="s">
        <v>362</v>
      </c>
      <c r="EZ615" t="s">
        <v>362</v>
      </c>
      <c r="FA615" t="s">
        <v>379</v>
      </c>
      <c r="FB615" t="s">
        <v>362</v>
      </c>
      <c r="FC615" t="s">
        <v>362</v>
      </c>
      <c r="FD615" t="s">
        <v>379</v>
      </c>
      <c r="FE615" t="s">
        <v>362</v>
      </c>
      <c r="FF615" t="s">
        <v>362</v>
      </c>
      <c r="FG615" t="s">
        <v>362</v>
      </c>
      <c r="FH615" t="s">
        <v>379</v>
      </c>
      <c r="FI615" t="s">
        <v>362</v>
      </c>
      <c r="FJ615" t="s">
        <v>362</v>
      </c>
      <c r="FK615" t="s">
        <v>362</v>
      </c>
      <c r="FL615" t="s">
        <v>362</v>
      </c>
      <c r="FM615" t="s">
        <v>362</v>
      </c>
      <c r="FN615" t="s">
        <v>821</v>
      </c>
      <c r="FO615" t="s">
        <v>362</v>
      </c>
      <c r="FP615" t="s">
        <v>362</v>
      </c>
      <c r="FQ615" t="s">
        <v>362</v>
      </c>
      <c r="FR615" t="s">
        <v>362</v>
      </c>
      <c r="FS615" t="s">
        <v>362</v>
      </c>
      <c r="FT615" t="s">
        <v>362</v>
      </c>
      <c r="FU615" t="s">
        <v>362</v>
      </c>
      <c r="FV615" t="s">
        <v>362</v>
      </c>
      <c r="FW615" t="s">
        <v>362</v>
      </c>
      <c r="FX615" t="s">
        <v>362</v>
      </c>
      <c r="FY615" t="s">
        <v>379</v>
      </c>
      <c r="FZ615" t="s">
        <v>362</v>
      </c>
      <c r="GA615" t="s">
        <v>383</v>
      </c>
      <c r="GB615" t="s">
        <v>383</v>
      </c>
      <c r="GC615" t="s">
        <v>383</v>
      </c>
      <c r="GD615" t="s">
        <v>585</v>
      </c>
      <c r="GE615" t="s">
        <v>383</v>
      </c>
      <c r="GK615" t="s">
        <v>355</v>
      </c>
      <c r="GL615" t="s">
        <v>362</v>
      </c>
      <c r="GM615" t="s">
        <v>362</v>
      </c>
      <c r="GN615" t="s">
        <v>362</v>
      </c>
      <c r="GO615" t="s">
        <v>365</v>
      </c>
      <c r="GP615" t="s">
        <v>422</v>
      </c>
      <c r="GQ615" t="s">
        <v>355</v>
      </c>
      <c r="GR615" t="s">
        <v>362</v>
      </c>
      <c r="GS615" t="s">
        <v>362</v>
      </c>
      <c r="GT615" t="s">
        <v>362</v>
      </c>
      <c r="GU615" t="s">
        <v>366</v>
      </c>
      <c r="GV615" t="s">
        <v>609</v>
      </c>
      <c r="GW615" t="s">
        <v>383</v>
      </c>
      <c r="HC615" t="s">
        <v>355</v>
      </c>
      <c r="HD615" t="s">
        <v>362</v>
      </c>
      <c r="HE615" t="s">
        <v>362</v>
      </c>
      <c r="HF615" t="s">
        <v>362</v>
      </c>
      <c r="HG615" t="s">
        <v>362</v>
      </c>
      <c r="HH615" t="s">
        <v>395</v>
      </c>
      <c r="HI615" t="s">
        <v>383</v>
      </c>
      <c r="HO615" t="s">
        <v>355</v>
      </c>
      <c r="HP615" t="s">
        <v>362</v>
      </c>
      <c r="HQ615" t="s">
        <v>362</v>
      </c>
      <c r="HR615" t="s">
        <v>362</v>
      </c>
      <c r="HS615" t="s">
        <v>372</v>
      </c>
      <c r="HT615" t="s">
        <v>587</v>
      </c>
      <c r="HU615" t="s">
        <v>383</v>
      </c>
      <c r="IA615" t="s">
        <v>642</v>
      </c>
      <c r="IB615" t="s">
        <v>557</v>
      </c>
      <c r="IC615" t="s">
        <v>446</v>
      </c>
      <c r="ID615" t="s">
        <v>642</v>
      </c>
      <c r="IE615" t="s">
        <v>642</v>
      </c>
      <c r="IF615" t="s">
        <v>642</v>
      </c>
      <c r="IG615" t="s">
        <v>557</v>
      </c>
      <c r="IH615" t="s">
        <v>557</v>
      </c>
      <c r="II615" t="s">
        <v>427</v>
      </c>
      <c r="IJ615" t="s">
        <v>391</v>
      </c>
      <c r="IK615" t="s">
        <v>390</v>
      </c>
      <c r="IL615" t="s">
        <v>391</v>
      </c>
      <c r="IM615" t="s">
        <v>153</v>
      </c>
      <c r="IN615" t="s">
        <v>391</v>
      </c>
      <c r="IO615" t="s">
        <v>448</v>
      </c>
      <c r="IP615">
        <v>1</v>
      </c>
      <c r="IQ615">
        <v>1</v>
      </c>
      <c r="IR615">
        <v>0</v>
      </c>
      <c r="IS615">
        <v>0</v>
      </c>
      <c r="IT615">
        <v>0</v>
      </c>
      <c r="IU615">
        <v>1</v>
      </c>
      <c r="IV615">
        <v>0</v>
      </c>
      <c r="IW615">
        <v>0</v>
      </c>
      <c r="IX615">
        <v>0</v>
      </c>
      <c r="IY615">
        <v>0</v>
      </c>
      <c r="IZ615">
        <v>0</v>
      </c>
      <c r="JA615">
        <v>0</v>
      </c>
      <c r="JB615" t="s">
        <v>3406</v>
      </c>
      <c r="JC615" t="s">
        <v>379</v>
      </c>
      <c r="JD615" t="s">
        <v>379</v>
      </c>
      <c r="JE615" t="s">
        <v>379</v>
      </c>
      <c r="JF615" t="s">
        <v>362</v>
      </c>
      <c r="JG615" t="s">
        <v>362</v>
      </c>
      <c r="JH615" t="s">
        <v>379</v>
      </c>
      <c r="JI615" t="s">
        <v>362</v>
      </c>
      <c r="JJ615" t="s">
        <v>362</v>
      </c>
      <c r="JK615" t="s">
        <v>362</v>
      </c>
      <c r="JL615" t="s">
        <v>362</v>
      </c>
      <c r="JM615" t="s">
        <v>362</v>
      </c>
      <c r="JN615" t="s">
        <v>362</v>
      </c>
      <c r="JO615" t="s">
        <v>362</v>
      </c>
      <c r="JP615" t="s">
        <v>927</v>
      </c>
      <c r="JQ615" t="s">
        <v>362</v>
      </c>
      <c r="JR615" t="s">
        <v>633</v>
      </c>
      <c r="JS615" t="s">
        <v>362</v>
      </c>
      <c r="JT615" t="s">
        <v>362</v>
      </c>
      <c r="JU615" t="s">
        <v>362</v>
      </c>
      <c r="JV615" t="s">
        <v>362</v>
      </c>
      <c r="JW615" t="s">
        <v>362</v>
      </c>
      <c r="JX615" t="s">
        <v>362</v>
      </c>
      <c r="JY615" t="s">
        <v>362</v>
      </c>
      <c r="JZ615" t="s">
        <v>362</v>
      </c>
      <c r="KA615" t="s">
        <v>362</v>
      </c>
      <c r="KB615" t="s">
        <v>362</v>
      </c>
      <c r="KC615" t="s">
        <v>362</v>
      </c>
      <c r="KD615" t="s">
        <v>362</v>
      </c>
      <c r="KE615" t="s">
        <v>379</v>
      </c>
      <c r="KF615" t="s">
        <v>362</v>
      </c>
      <c r="KG615" t="s">
        <v>356</v>
      </c>
      <c r="KH615" t="s">
        <v>397</v>
      </c>
      <c r="KI615" t="s">
        <v>755</v>
      </c>
      <c r="KJ615" t="s">
        <v>450</v>
      </c>
      <c r="KK615">
        <v>0</v>
      </c>
      <c r="KL615">
        <v>1</v>
      </c>
      <c r="KM615">
        <v>1</v>
      </c>
      <c r="KN615">
        <v>0</v>
      </c>
      <c r="KO615">
        <v>0</v>
      </c>
      <c r="KP615">
        <v>0</v>
      </c>
      <c r="KQ615">
        <v>0</v>
      </c>
      <c r="KR615">
        <v>0</v>
      </c>
      <c r="KS615">
        <v>0</v>
      </c>
      <c r="KT615">
        <v>0</v>
      </c>
      <c r="KU615">
        <v>0</v>
      </c>
      <c r="KV615">
        <v>1</v>
      </c>
      <c r="KX615" t="s">
        <v>3407</v>
      </c>
      <c r="KY615" t="s">
        <v>379</v>
      </c>
      <c r="KZ615" t="s">
        <v>362</v>
      </c>
      <c r="LA615" t="s">
        <v>362</v>
      </c>
      <c r="LB615" t="s">
        <v>362</v>
      </c>
      <c r="LC615" t="s">
        <v>362</v>
      </c>
      <c r="LD615" t="s">
        <v>362</v>
      </c>
      <c r="LE615" t="s">
        <v>379</v>
      </c>
      <c r="LF615" t="s">
        <v>362</v>
      </c>
      <c r="LG615" t="s">
        <v>379</v>
      </c>
      <c r="LH615" t="s">
        <v>362</v>
      </c>
      <c r="LI615" t="s">
        <v>362</v>
      </c>
      <c r="LJ615" t="s">
        <v>362</v>
      </c>
      <c r="MS615" t="s">
        <v>356</v>
      </c>
      <c r="MT615" t="s">
        <v>434</v>
      </c>
      <c r="MZ615" t="s">
        <v>356</v>
      </c>
      <c r="NW615" t="s">
        <v>453</v>
      </c>
      <c r="NX615" t="s">
        <v>379</v>
      </c>
      <c r="NY615" t="s">
        <v>362</v>
      </c>
      <c r="NZ615" t="s">
        <v>362</v>
      </c>
      <c r="OA615" t="s">
        <v>362</v>
      </c>
      <c r="OB615" t="s">
        <v>362</v>
      </c>
      <c r="OC615" t="s">
        <v>362</v>
      </c>
      <c r="OD615" t="s">
        <v>362</v>
      </c>
      <c r="OE615" t="s">
        <v>362</v>
      </c>
      <c r="OF615" t="s">
        <v>362</v>
      </c>
      <c r="OG615">
        <v>0.16173776747989599</v>
      </c>
      <c r="OH615">
        <v>6.8750000000000006E-2</v>
      </c>
      <c r="OI615" t="s">
        <v>3400</v>
      </c>
    </row>
    <row r="616" spans="1:399" x14ac:dyDescent="0.3">
      <c r="A616" t="s">
        <v>3349</v>
      </c>
      <c r="B616" t="s">
        <v>439</v>
      </c>
      <c r="C616" t="s">
        <v>347</v>
      </c>
      <c r="D616" t="s">
        <v>348</v>
      </c>
      <c r="E616" t="s">
        <v>349</v>
      </c>
      <c r="F616" t="s">
        <v>350</v>
      </c>
      <c r="G616" t="s">
        <v>3377</v>
      </c>
      <c r="H616" t="s">
        <v>3378</v>
      </c>
      <c r="I616" t="s">
        <v>3409</v>
      </c>
      <c r="J616" t="s">
        <v>3410</v>
      </c>
      <c r="K616" t="s">
        <v>593</v>
      </c>
      <c r="M616" t="s">
        <v>355</v>
      </c>
      <c r="N616" t="s">
        <v>355</v>
      </c>
      <c r="O616" t="s">
        <v>355</v>
      </c>
      <c r="P616" t="s">
        <v>766</v>
      </c>
      <c r="Q616" t="s">
        <v>355</v>
      </c>
      <c r="R616" t="s">
        <v>797</v>
      </c>
      <c r="S616" t="s">
        <v>355</v>
      </c>
      <c r="T616" t="s">
        <v>347</v>
      </c>
      <c r="U616" t="s">
        <v>348</v>
      </c>
      <c r="V616" t="s">
        <v>349</v>
      </c>
      <c r="W616" t="s">
        <v>350</v>
      </c>
      <c r="X616" t="s">
        <v>3377</v>
      </c>
      <c r="Y616" t="s">
        <v>3378</v>
      </c>
      <c r="Z616" t="s">
        <v>3411</v>
      </c>
      <c r="AA616" t="s">
        <v>3412</v>
      </c>
      <c r="AB616" t="s">
        <v>355</v>
      </c>
      <c r="AC616" t="s">
        <v>610</v>
      </c>
      <c r="AD616" t="s">
        <v>356</v>
      </c>
      <c r="AS616" t="s">
        <v>355</v>
      </c>
      <c r="AT616">
        <v>20</v>
      </c>
      <c r="AU616">
        <v>50</v>
      </c>
      <c r="AV616">
        <v>0</v>
      </c>
      <c r="AW616">
        <v>30</v>
      </c>
      <c r="AX616">
        <v>0</v>
      </c>
      <c r="BB616" t="s">
        <v>397</v>
      </c>
      <c r="BC616" t="s">
        <v>414</v>
      </c>
      <c r="BD616" t="s">
        <v>413</v>
      </c>
      <c r="BE616">
        <v>1</v>
      </c>
      <c r="BF616">
        <v>1</v>
      </c>
      <c r="BG616">
        <v>0</v>
      </c>
      <c r="BH616">
        <v>0</v>
      </c>
      <c r="BI616">
        <v>0</v>
      </c>
      <c r="BJ616">
        <v>1</v>
      </c>
      <c r="BK616">
        <v>0</v>
      </c>
      <c r="BL616">
        <v>0</v>
      </c>
      <c r="BM616">
        <v>0</v>
      </c>
      <c r="BN616">
        <v>0</v>
      </c>
      <c r="BO616">
        <v>0</v>
      </c>
      <c r="BP616">
        <v>0</v>
      </c>
      <c r="BQ616" t="s">
        <v>415</v>
      </c>
      <c r="DM616" t="s">
        <v>2659</v>
      </c>
      <c r="DN616" t="s">
        <v>355</v>
      </c>
      <c r="DO616" t="s">
        <v>610</v>
      </c>
      <c r="DP616" t="s">
        <v>379</v>
      </c>
      <c r="DQ616" t="s">
        <v>587</v>
      </c>
      <c r="DR616" t="s">
        <v>610</v>
      </c>
      <c r="DS616" t="s">
        <v>356</v>
      </c>
      <c r="DT616" t="s">
        <v>631</v>
      </c>
      <c r="DV616" t="s">
        <v>419</v>
      </c>
      <c r="DW616" t="s">
        <v>355</v>
      </c>
      <c r="DX616" t="s">
        <v>355</v>
      </c>
      <c r="DY616" t="s">
        <v>362</v>
      </c>
      <c r="DZ616" t="s">
        <v>362</v>
      </c>
      <c r="EA616" t="s">
        <v>371</v>
      </c>
      <c r="EB616" t="s">
        <v>365</v>
      </c>
      <c r="EC616" t="s">
        <v>420</v>
      </c>
      <c r="ED616" t="s">
        <v>355</v>
      </c>
      <c r="EE616" t="s">
        <v>355</v>
      </c>
      <c r="EF616" t="s">
        <v>803</v>
      </c>
      <c r="EG616" t="s">
        <v>355</v>
      </c>
      <c r="EH616" t="s">
        <v>371</v>
      </c>
      <c r="EI616" t="s">
        <v>355</v>
      </c>
      <c r="EJ616" t="s">
        <v>365</v>
      </c>
      <c r="EK616" t="s">
        <v>373</v>
      </c>
      <c r="EL616" t="s">
        <v>362</v>
      </c>
      <c r="EM616" t="s">
        <v>375</v>
      </c>
      <c r="EN616" t="s">
        <v>362</v>
      </c>
      <c r="ER616" t="s">
        <v>355</v>
      </c>
      <c r="ES616" t="s">
        <v>372</v>
      </c>
      <c r="ET616" t="s">
        <v>356</v>
      </c>
      <c r="EV616" t="s">
        <v>3413</v>
      </c>
      <c r="EW616" t="s">
        <v>362</v>
      </c>
      <c r="EX616" t="s">
        <v>362</v>
      </c>
      <c r="EY616" t="s">
        <v>379</v>
      </c>
      <c r="EZ616" t="s">
        <v>379</v>
      </c>
      <c r="FA616" t="s">
        <v>362</v>
      </c>
      <c r="FB616" t="s">
        <v>362</v>
      </c>
      <c r="FC616" t="s">
        <v>379</v>
      </c>
      <c r="FD616" t="s">
        <v>362</v>
      </c>
      <c r="FE616" t="s">
        <v>362</v>
      </c>
      <c r="FF616" t="s">
        <v>362</v>
      </c>
      <c r="FG616" t="s">
        <v>362</v>
      </c>
      <c r="FH616" t="s">
        <v>379</v>
      </c>
      <c r="FI616" t="s">
        <v>362</v>
      </c>
      <c r="FJ616" t="s">
        <v>362</v>
      </c>
      <c r="FK616" t="s">
        <v>362</v>
      </c>
      <c r="FL616" t="s">
        <v>362</v>
      </c>
      <c r="FM616" t="s">
        <v>362</v>
      </c>
      <c r="FN616" t="s">
        <v>1231</v>
      </c>
      <c r="FO616" t="s">
        <v>362</v>
      </c>
      <c r="FP616" t="s">
        <v>362</v>
      </c>
      <c r="FQ616" t="s">
        <v>362</v>
      </c>
      <c r="FR616" t="s">
        <v>362</v>
      </c>
      <c r="FS616" t="s">
        <v>379</v>
      </c>
      <c r="FT616" t="s">
        <v>362</v>
      </c>
      <c r="FU616" t="s">
        <v>362</v>
      </c>
      <c r="FV616" t="s">
        <v>362</v>
      </c>
      <c r="FW616" t="s">
        <v>362</v>
      </c>
      <c r="FX616" t="s">
        <v>362</v>
      </c>
      <c r="FY616" t="s">
        <v>362</v>
      </c>
      <c r="FZ616" t="s">
        <v>362</v>
      </c>
      <c r="GA616" t="s">
        <v>556</v>
      </c>
      <c r="GB616" t="s">
        <v>383</v>
      </c>
      <c r="GC616" t="s">
        <v>383</v>
      </c>
      <c r="GD616" t="s">
        <v>556</v>
      </c>
      <c r="GE616" t="s">
        <v>383</v>
      </c>
      <c r="GK616" t="s">
        <v>355</v>
      </c>
      <c r="GL616" t="s">
        <v>362</v>
      </c>
      <c r="GM616" t="s">
        <v>362</v>
      </c>
      <c r="GN616" t="s">
        <v>362</v>
      </c>
      <c r="GO616" t="s">
        <v>371</v>
      </c>
      <c r="GP616" t="s">
        <v>498</v>
      </c>
      <c r="GQ616" t="s">
        <v>355</v>
      </c>
      <c r="GR616" t="s">
        <v>362</v>
      </c>
      <c r="GS616" t="s">
        <v>362</v>
      </c>
      <c r="GT616" t="s">
        <v>372</v>
      </c>
      <c r="GU616" t="s">
        <v>371</v>
      </c>
      <c r="GV616" t="s">
        <v>609</v>
      </c>
      <c r="GW616" t="s">
        <v>383</v>
      </c>
      <c r="HC616" t="s">
        <v>355</v>
      </c>
      <c r="HD616" t="s">
        <v>362</v>
      </c>
      <c r="HE616" t="s">
        <v>362</v>
      </c>
      <c r="HF616" t="s">
        <v>362</v>
      </c>
      <c r="HG616" t="s">
        <v>362</v>
      </c>
      <c r="HH616" t="s">
        <v>395</v>
      </c>
      <c r="HI616" t="s">
        <v>383</v>
      </c>
      <c r="HO616" t="s">
        <v>383</v>
      </c>
      <c r="HU616" t="s">
        <v>355</v>
      </c>
      <c r="HV616" t="s">
        <v>362</v>
      </c>
      <c r="HW616" t="s">
        <v>362</v>
      </c>
      <c r="HX616" t="s">
        <v>362</v>
      </c>
      <c r="HY616" t="s">
        <v>362</v>
      </c>
      <c r="HZ616" t="s">
        <v>395</v>
      </c>
      <c r="IA616" t="s">
        <v>642</v>
      </c>
      <c r="IB616" t="s">
        <v>557</v>
      </c>
      <c r="IC616" t="s">
        <v>446</v>
      </c>
      <c r="ID616" t="s">
        <v>642</v>
      </c>
      <c r="IE616" t="s">
        <v>642</v>
      </c>
      <c r="IF616" t="s">
        <v>642</v>
      </c>
      <c r="IG616" t="s">
        <v>557</v>
      </c>
      <c r="IH616" t="s">
        <v>557</v>
      </c>
      <c r="II616" t="s">
        <v>390</v>
      </c>
      <c r="IJ616" t="s">
        <v>391</v>
      </c>
      <c r="IK616" t="s">
        <v>153</v>
      </c>
      <c r="IL616" t="s">
        <v>391</v>
      </c>
      <c r="IM616" t="s">
        <v>427</v>
      </c>
      <c r="IN616" t="s">
        <v>391</v>
      </c>
      <c r="IO616" t="s">
        <v>448</v>
      </c>
      <c r="IP616">
        <v>1</v>
      </c>
      <c r="IQ616">
        <v>1</v>
      </c>
      <c r="IR616">
        <v>0</v>
      </c>
      <c r="IS616">
        <v>0</v>
      </c>
      <c r="IT616">
        <v>0</v>
      </c>
      <c r="IU616">
        <v>1</v>
      </c>
      <c r="IV616">
        <v>0</v>
      </c>
      <c r="IW616">
        <v>0</v>
      </c>
      <c r="IX616">
        <v>0</v>
      </c>
      <c r="IY616">
        <v>0</v>
      </c>
      <c r="IZ616">
        <v>0</v>
      </c>
      <c r="JA616">
        <v>0</v>
      </c>
      <c r="JB616" t="s">
        <v>1412</v>
      </c>
      <c r="JC616" t="s">
        <v>379</v>
      </c>
      <c r="JD616" t="s">
        <v>379</v>
      </c>
      <c r="JE616" t="s">
        <v>379</v>
      </c>
      <c r="JF616" t="s">
        <v>362</v>
      </c>
      <c r="JG616" t="s">
        <v>362</v>
      </c>
      <c r="JH616" t="s">
        <v>379</v>
      </c>
      <c r="JI616" t="s">
        <v>362</v>
      </c>
      <c r="JJ616" t="s">
        <v>379</v>
      </c>
      <c r="JK616" t="s">
        <v>362</v>
      </c>
      <c r="JL616" t="s">
        <v>362</v>
      </c>
      <c r="JM616" t="s">
        <v>362</v>
      </c>
      <c r="JN616" t="s">
        <v>362</v>
      </c>
      <c r="JO616" t="s">
        <v>362</v>
      </c>
      <c r="JP616" t="s">
        <v>927</v>
      </c>
      <c r="JQ616" t="s">
        <v>362</v>
      </c>
      <c r="JR616" t="s">
        <v>633</v>
      </c>
      <c r="JS616" t="s">
        <v>362</v>
      </c>
      <c r="JT616" t="s">
        <v>362</v>
      </c>
      <c r="JU616" t="s">
        <v>362</v>
      </c>
      <c r="JV616" t="s">
        <v>362</v>
      </c>
      <c r="JW616" t="s">
        <v>362</v>
      </c>
      <c r="JX616" t="s">
        <v>362</v>
      </c>
      <c r="JY616" t="s">
        <v>362</v>
      </c>
      <c r="JZ616" t="s">
        <v>362</v>
      </c>
      <c r="KA616" t="s">
        <v>362</v>
      </c>
      <c r="KB616" t="s">
        <v>362</v>
      </c>
      <c r="KC616" t="s">
        <v>362</v>
      </c>
      <c r="KD616" t="s">
        <v>362</v>
      </c>
      <c r="KE616" t="s">
        <v>379</v>
      </c>
      <c r="KF616" t="s">
        <v>362</v>
      </c>
      <c r="KG616" t="s">
        <v>356</v>
      </c>
      <c r="KH616" t="s">
        <v>414</v>
      </c>
      <c r="KI616" t="s">
        <v>450</v>
      </c>
      <c r="KJ616" t="s">
        <v>699</v>
      </c>
      <c r="KK616">
        <v>1</v>
      </c>
      <c r="KL616">
        <v>0</v>
      </c>
      <c r="KM616">
        <v>1</v>
      </c>
      <c r="KN616">
        <v>0</v>
      </c>
      <c r="KO616">
        <v>0</v>
      </c>
      <c r="KP616">
        <v>0</v>
      </c>
      <c r="KQ616">
        <v>0</v>
      </c>
      <c r="KR616">
        <v>1</v>
      </c>
      <c r="KS616">
        <v>0</v>
      </c>
      <c r="KT616">
        <v>0</v>
      </c>
      <c r="KU616">
        <v>0</v>
      </c>
      <c r="KV616">
        <v>0</v>
      </c>
      <c r="KX616" t="s">
        <v>2127</v>
      </c>
      <c r="KY616" t="s">
        <v>379</v>
      </c>
      <c r="KZ616" t="s">
        <v>362</v>
      </c>
      <c r="LA616" t="s">
        <v>362</v>
      </c>
      <c r="LB616" t="s">
        <v>362</v>
      </c>
      <c r="LC616" t="s">
        <v>362</v>
      </c>
      <c r="LD616" t="s">
        <v>362</v>
      </c>
      <c r="LE616" t="s">
        <v>379</v>
      </c>
      <c r="LF616" t="s">
        <v>379</v>
      </c>
      <c r="LG616" t="s">
        <v>362</v>
      </c>
      <c r="LH616" t="s">
        <v>362</v>
      </c>
      <c r="LI616" t="s">
        <v>362</v>
      </c>
      <c r="LJ616" t="s">
        <v>362</v>
      </c>
      <c r="LK616" t="s">
        <v>969</v>
      </c>
      <c r="LL616" t="s">
        <v>379</v>
      </c>
      <c r="LM616" t="s">
        <v>362</v>
      </c>
      <c r="LN616" t="s">
        <v>362</v>
      </c>
      <c r="LO616" t="s">
        <v>362</v>
      </c>
      <c r="LP616" t="s">
        <v>362</v>
      </c>
      <c r="LQ616" t="s">
        <v>379</v>
      </c>
      <c r="LR616" t="s">
        <v>379</v>
      </c>
      <c r="LS616" t="s">
        <v>362</v>
      </c>
      <c r="LT616" t="s">
        <v>362</v>
      </c>
      <c r="LU616" t="s">
        <v>362</v>
      </c>
      <c r="LV616" t="s">
        <v>362</v>
      </c>
      <c r="LW616" t="s">
        <v>362</v>
      </c>
      <c r="LX616" t="s">
        <v>362</v>
      </c>
      <c r="LY616" t="s">
        <v>362</v>
      </c>
      <c r="LZ616" t="s">
        <v>362</v>
      </c>
      <c r="MS616" t="s">
        <v>356</v>
      </c>
      <c r="MT616" t="s">
        <v>434</v>
      </c>
      <c r="MZ616" t="s">
        <v>356</v>
      </c>
      <c r="NW616" t="s">
        <v>453</v>
      </c>
      <c r="NX616" t="s">
        <v>379</v>
      </c>
      <c r="NY616" t="s">
        <v>362</v>
      </c>
      <c r="NZ616" t="s">
        <v>362</v>
      </c>
      <c r="OA616" t="s">
        <v>362</v>
      </c>
      <c r="OB616" t="s">
        <v>362</v>
      </c>
      <c r="OC616" t="s">
        <v>362</v>
      </c>
      <c r="OD616" t="s">
        <v>362</v>
      </c>
      <c r="OE616" t="s">
        <v>362</v>
      </c>
      <c r="OF616" t="s">
        <v>362</v>
      </c>
      <c r="OG616">
        <v>0.16173776747989599</v>
      </c>
      <c r="OH616">
        <v>2.95454545454545E-2</v>
      </c>
      <c r="OI616" t="s">
        <v>3408</v>
      </c>
    </row>
    <row r="617" spans="1:399" x14ac:dyDescent="0.3">
      <c r="A617" t="s">
        <v>3349</v>
      </c>
      <c r="B617" t="s">
        <v>439</v>
      </c>
      <c r="C617" t="s">
        <v>347</v>
      </c>
      <c r="D617" t="s">
        <v>348</v>
      </c>
      <c r="E617" t="s">
        <v>349</v>
      </c>
      <c r="F617" t="s">
        <v>350</v>
      </c>
      <c r="G617" t="s">
        <v>3377</v>
      </c>
      <c r="H617" t="s">
        <v>3378</v>
      </c>
      <c r="I617" t="s">
        <v>3415</v>
      </c>
      <c r="J617" t="s">
        <v>3416</v>
      </c>
      <c r="K617" t="s">
        <v>491</v>
      </c>
      <c r="M617" t="s">
        <v>355</v>
      </c>
      <c r="N617" t="s">
        <v>355</v>
      </c>
      <c r="O617" t="s">
        <v>355</v>
      </c>
      <c r="P617" t="s">
        <v>3417</v>
      </c>
      <c r="Q617" t="s">
        <v>355</v>
      </c>
      <c r="R617" t="s">
        <v>366</v>
      </c>
      <c r="S617" t="s">
        <v>355</v>
      </c>
      <c r="T617" t="s">
        <v>347</v>
      </c>
      <c r="U617" t="s">
        <v>348</v>
      </c>
      <c r="V617" t="s">
        <v>349</v>
      </c>
      <c r="W617" t="s">
        <v>350</v>
      </c>
      <c r="X617" t="s">
        <v>3377</v>
      </c>
      <c r="Y617" t="s">
        <v>3378</v>
      </c>
      <c r="Z617" t="s">
        <v>3418</v>
      </c>
      <c r="AA617" t="s">
        <v>3419</v>
      </c>
      <c r="AB617" t="s">
        <v>355</v>
      </c>
      <c r="AC617" t="s">
        <v>803</v>
      </c>
      <c r="AD617" t="s">
        <v>355</v>
      </c>
      <c r="AE617" t="s">
        <v>347</v>
      </c>
      <c r="AF617" t="s">
        <v>348</v>
      </c>
      <c r="AG617" t="s">
        <v>349</v>
      </c>
      <c r="AH617" t="s">
        <v>355</v>
      </c>
      <c r="AI617" t="s">
        <v>349</v>
      </c>
      <c r="AJ617" t="s">
        <v>411</v>
      </c>
      <c r="AK617" t="s">
        <v>350</v>
      </c>
      <c r="AL617" t="s">
        <v>3377</v>
      </c>
      <c r="AM617" t="s">
        <v>355</v>
      </c>
      <c r="AN617" t="s">
        <v>3377</v>
      </c>
      <c r="AO617" t="s">
        <v>412</v>
      </c>
      <c r="AP617" t="s">
        <v>3378</v>
      </c>
      <c r="AQ617" t="s">
        <v>3401</v>
      </c>
      <c r="AR617" t="s">
        <v>3402</v>
      </c>
      <c r="AS617" t="s">
        <v>355</v>
      </c>
      <c r="AT617">
        <v>20</v>
      </c>
      <c r="AU617">
        <v>35</v>
      </c>
      <c r="AV617">
        <v>0</v>
      </c>
      <c r="AW617">
        <v>45</v>
      </c>
      <c r="AX617">
        <v>0</v>
      </c>
      <c r="BB617" t="s">
        <v>397</v>
      </c>
      <c r="BC617" t="s">
        <v>399</v>
      </c>
      <c r="BD617" t="s">
        <v>450</v>
      </c>
      <c r="BE617">
        <v>0</v>
      </c>
      <c r="BF617">
        <v>1</v>
      </c>
      <c r="BG617">
        <v>1</v>
      </c>
      <c r="BH617">
        <v>1</v>
      </c>
      <c r="BI617">
        <v>0</v>
      </c>
      <c r="BJ617">
        <v>0</v>
      </c>
      <c r="BK617">
        <v>0</v>
      </c>
      <c r="BL617">
        <v>0</v>
      </c>
      <c r="BM617">
        <v>0</v>
      </c>
      <c r="BN617">
        <v>0</v>
      </c>
      <c r="BO617">
        <v>0</v>
      </c>
      <c r="BP617">
        <v>0</v>
      </c>
      <c r="BR617" t="s">
        <v>480</v>
      </c>
      <c r="BS617" t="s">
        <v>379</v>
      </c>
      <c r="BT617" t="s">
        <v>379</v>
      </c>
      <c r="BU617" t="s">
        <v>362</v>
      </c>
      <c r="BV617" t="s">
        <v>362</v>
      </c>
      <c r="BW617" t="s">
        <v>362</v>
      </c>
      <c r="BX617" t="s">
        <v>362</v>
      </c>
      <c r="BY617" t="s">
        <v>379</v>
      </c>
      <c r="BZ617" t="s">
        <v>362</v>
      </c>
      <c r="CA617" t="s">
        <v>362</v>
      </c>
      <c r="CB617" t="s">
        <v>362</v>
      </c>
      <c r="CC617" t="s">
        <v>362</v>
      </c>
      <c r="CD617" t="s">
        <v>362</v>
      </c>
      <c r="CZ617" t="s">
        <v>728</v>
      </c>
      <c r="DA617" t="s">
        <v>362</v>
      </c>
      <c r="DB617" t="s">
        <v>362</v>
      </c>
      <c r="DC617" t="s">
        <v>362</v>
      </c>
      <c r="DD617" t="s">
        <v>362</v>
      </c>
      <c r="DE617" t="s">
        <v>362</v>
      </c>
      <c r="DF617" t="s">
        <v>362</v>
      </c>
      <c r="DG617" t="s">
        <v>379</v>
      </c>
      <c r="DH617" t="s">
        <v>379</v>
      </c>
      <c r="DI617" t="s">
        <v>362</v>
      </c>
      <c r="DJ617" t="s">
        <v>362</v>
      </c>
      <c r="DK617" t="s">
        <v>379</v>
      </c>
      <c r="DL617" t="s">
        <v>362</v>
      </c>
      <c r="DM617" t="s">
        <v>3420</v>
      </c>
      <c r="DN617" t="s">
        <v>355</v>
      </c>
      <c r="DO617" t="s">
        <v>379</v>
      </c>
      <c r="DP617" t="s">
        <v>795</v>
      </c>
      <c r="DQ617" t="s">
        <v>498</v>
      </c>
      <c r="DR617" t="s">
        <v>803</v>
      </c>
      <c r="DS617" t="s">
        <v>356</v>
      </c>
      <c r="DT617" t="s">
        <v>631</v>
      </c>
      <c r="DV617" t="s">
        <v>419</v>
      </c>
      <c r="DW617" t="s">
        <v>355</v>
      </c>
      <c r="DX617" t="s">
        <v>355</v>
      </c>
      <c r="DY617" t="s">
        <v>362</v>
      </c>
      <c r="DZ617" t="s">
        <v>362</v>
      </c>
      <c r="EA617" t="s">
        <v>371</v>
      </c>
      <c r="EB617" t="s">
        <v>366</v>
      </c>
      <c r="EC617" t="s">
        <v>526</v>
      </c>
      <c r="ED617" t="s">
        <v>355</v>
      </c>
      <c r="EE617" t="s">
        <v>356</v>
      </c>
      <c r="EG617" t="s">
        <v>355</v>
      </c>
      <c r="EH617" t="s">
        <v>364</v>
      </c>
      <c r="EI617" t="s">
        <v>355</v>
      </c>
      <c r="EJ617" t="s">
        <v>572</v>
      </c>
      <c r="EK617" t="s">
        <v>371</v>
      </c>
      <c r="EL617" t="s">
        <v>362</v>
      </c>
      <c r="EM617" t="s">
        <v>1197</v>
      </c>
      <c r="EN617" t="s">
        <v>362</v>
      </c>
      <c r="ER617" t="s">
        <v>355</v>
      </c>
      <c r="ES617" t="s">
        <v>366</v>
      </c>
      <c r="ET617" t="s">
        <v>355</v>
      </c>
      <c r="EU617" t="s">
        <v>795</v>
      </c>
      <c r="EV617" t="s">
        <v>3421</v>
      </c>
      <c r="EW617" t="s">
        <v>362</v>
      </c>
      <c r="EX617" t="s">
        <v>362</v>
      </c>
      <c r="EY617" t="s">
        <v>379</v>
      </c>
      <c r="EZ617" t="s">
        <v>379</v>
      </c>
      <c r="FA617" t="s">
        <v>362</v>
      </c>
      <c r="FB617" t="s">
        <v>362</v>
      </c>
      <c r="FC617" t="s">
        <v>379</v>
      </c>
      <c r="FD617" t="s">
        <v>379</v>
      </c>
      <c r="FE617" t="s">
        <v>362</v>
      </c>
      <c r="FF617" t="s">
        <v>362</v>
      </c>
      <c r="FG617" t="s">
        <v>362</v>
      </c>
      <c r="FH617" t="s">
        <v>379</v>
      </c>
      <c r="FI617" t="s">
        <v>362</v>
      </c>
      <c r="FJ617" t="s">
        <v>362</v>
      </c>
      <c r="FK617" t="s">
        <v>362</v>
      </c>
      <c r="FL617" t="s">
        <v>362</v>
      </c>
      <c r="FM617" t="s">
        <v>362</v>
      </c>
      <c r="FN617" t="s">
        <v>1231</v>
      </c>
      <c r="FO617" t="s">
        <v>362</v>
      </c>
      <c r="FP617" t="s">
        <v>362</v>
      </c>
      <c r="FQ617" t="s">
        <v>362</v>
      </c>
      <c r="FR617" t="s">
        <v>362</v>
      </c>
      <c r="FS617" t="s">
        <v>379</v>
      </c>
      <c r="FT617" t="s">
        <v>362</v>
      </c>
      <c r="FU617" t="s">
        <v>362</v>
      </c>
      <c r="FV617" t="s">
        <v>362</v>
      </c>
      <c r="FW617" t="s">
        <v>362</v>
      </c>
      <c r="FX617" t="s">
        <v>362</v>
      </c>
      <c r="FY617" t="s">
        <v>362</v>
      </c>
      <c r="FZ617" t="s">
        <v>362</v>
      </c>
      <c r="GA617" t="s">
        <v>585</v>
      </c>
      <c r="GB617" t="s">
        <v>585</v>
      </c>
      <c r="GC617" t="s">
        <v>383</v>
      </c>
      <c r="GD617" t="s">
        <v>585</v>
      </c>
      <c r="GE617" t="s">
        <v>383</v>
      </c>
      <c r="GK617" t="s">
        <v>355</v>
      </c>
      <c r="GL617" t="s">
        <v>362</v>
      </c>
      <c r="GM617" t="s">
        <v>362</v>
      </c>
      <c r="GN617" t="s">
        <v>362</v>
      </c>
      <c r="GO617" t="s">
        <v>372</v>
      </c>
      <c r="GP617" t="s">
        <v>587</v>
      </c>
      <c r="GQ617" t="s">
        <v>355</v>
      </c>
      <c r="GR617" t="s">
        <v>362</v>
      </c>
      <c r="GS617" t="s">
        <v>362</v>
      </c>
      <c r="GT617" t="s">
        <v>610</v>
      </c>
      <c r="GU617" t="s">
        <v>372</v>
      </c>
      <c r="GV617" t="s">
        <v>1799</v>
      </c>
      <c r="GW617" t="s">
        <v>383</v>
      </c>
      <c r="HC617" t="s">
        <v>355</v>
      </c>
      <c r="HD617" t="s">
        <v>362</v>
      </c>
      <c r="HE617" t="s">
        <v>362</v>
      </c>
      <c r="HF617" t="s">
        <v>362</v>
      </c>
      <c r="HG617" t="s">
        <v>362</v>
      </c>
      <c r="HH617" t="s">
        <v>395</v>
      </c>
      <c r="HI617" t="s">
        <v>355</v>
      </c>
      <c r="HJ617" t="s">
        <v>362</v>
      </c>
      <c r="HK617" t="s">
        <v>362</v>
      </c>
      <c r="HL617" t="s">
        <v>370</v>
      </c>
      <c r="HM617" t="s">
        <v>362</v>
      </c>
      <c r="HN617" t="s">
        <v>363</v>
      </c>
      <c r="HO617" t="s">
        <v>355</v>
      </c>
      <c r="HP617" t="s">
        <v>362</v>
      </c>
      <c r="HQ617" t="s">
        <v>362</v>
      </c>
      <c r="HR617" t="s">
        <v>362</v>
      </c>
      <c r="HS617" t="s">
        <v>365</v>
      </c>
      <c r="HT617" t="s">
        <v>422</v>
      </c>
      <c r="HU617" t="s">
        <v>355</v>
      </c>
      <c r="HV617" t="s">
        <v>362</v>
      </c>
      <c r="HW617" t="s">
        <v>362</v>
      </c>
      <c r="HX617" t="s">
        <v>362</v>
      </c>
      <c r="HY617" t="s">
        <v>362</v>
      </c>
      <c r="HZ617" t="s">
        <v>395</v>
      </c>
      <c r="IA617" t="s">
        <v>557</v>
      </c>
      <c r="IB617" t="s">
        <v>557</v>
      </c>
      <c r="IC617" t="s">
        <v>446</v>
      </c>
      <c r="ID617" t="s">
        <v>557</v>
      </c>
      <c r="IE617" t="s">
        <v>642</v>
      </c>
      <c r="IF617" t="s">
        <v>642</v>
      </c>
      <c r="IG617" t="s">
        <v>557</v>
      </c>
      <c r="IH617" t="s">
        <v>557</v>
      </c>
      <c r="II617" t="s">
        <v>153</v>
      </c>
      <c r="IJ617" t="s">
        <v>391</v>
      </c>
      <c r="IK617" t="s">
        <v>390</v>
      </c>
      <c r="IL617" t="s">
        <v>391</v>
      </c>
      <c r="IM617" t="s">
        <v>926</v>
      </c>
      <c r="IN617" t="s">
        <v>391</v>
      </c>
      <c r="IO617" t="s">
        <v>448</v>
      </c>
      <c r="IP617">
        <v>1</v>
      </c>
      <c r="IQ617">
        <v>1</v>
      </c>
      <c r="IR617">
        <v>0</v>
      </c>
      <c r="IS617">
        <v>0</v>
      </c>
      <c r="IT617">
        <v>0</v>
      </c>
      <c r="IU617">
        <v>0</v>
      </c>
      <c r="IV617">
        <v>0</v>
      </c>
      <c r="IW617">
        <v>0</v>
      </c>
      <c r="IX617">
        <v>0</v>
      </c>
      <c r="IY617">
        <v>1</v>
      </c>
      <c r="IZ617">
        <v>0</v>
      </c>
      <c r="JA617">
        <v>0</v>
      </c>
      <c r="JB617" t="s">
        <v>3422</v>
      </c>
      <c r="JC617" t="s">
        <v>379</v>
      </c>
      <c r="JD617" t="s">
        <v>379</v>
      </c>
      <c r="JE617" t="s">
        <v>379</v>
      </c>
      <c r="JF617" t="s">
        <v>379</v>
      </c>
      <c r="JG617" t="s">
        <v>379</v>
      </c>
      <c r="JH617" t="s">
        <v>379</v>
      </c>
      <c r="JI617" t="s">
        <v>362</v>
      </c>
      <c r="JJ617" t="s">
        <v>362</v>
      </c>
      <c r="JK617" t="s">
        <v>362</v>
      </c>
      <c r="JL617" t="s">
        <v>362</v>
      </c>
      <c r="JM617" t="s">
        <v>362</v>
      </c>
      <c r="JN617" t="s">
        <v>362</v>
      </c>
      <c r="JO617" t="s">
        <v>362</v>
      </c>
      <c r="JP617" t="s">
        <v>743</v>
      </c>
      <c r="JQ617" t="s">
        <v>744</v>
      </c>
      <c r="JR617" t="s">
        <v>633</v>
      </c>
      <c r="JS617" t="s">
        <v>362</v>
      </c>
      <c r="JT617" t="s">
        <v>362</v>
      </c>
      <c r="JU617" t="s">
        <v>362</v>
      </c>
      <c r="JV617" t="s">
        <v>362</v>
      </c>
      <c r="JW617" t="s">
        <v>362</v>
      </c>
      <c r="JX617" t="s">
        <v>362</v>
      </c>
      <c r="JY617" t="s">
        <v>362</v>
      </c>
      <c r="JZ617" t="s">
        <v>362</v>
      </c>
      <c r="KA617" t="s">
        <v>362</v>
      </c>
      <c r="KB617" t="s">
        <v>362</v>
      </c>
      <c r="KC617" t="s">
        <v>362</v>
      </c>
      <c r="KD617" t="s">
        <v>362</v>
      </c>
      <c r="KE617" t="s">
        <v>379</v>
      </c>
      <c r="KF617" t="s">
        <v>362</v>
      </c>
      <c r="KG617" t="s">
        <v>356</v>
      </c>
      <c r="KH617" t="s">
        <v>397</v>
      </c>
      <c r="KI617" t="s">
        <v>414</v>
      </c>
      <c r="KJ617" t="s">
        <v>450</v>
      </c>
      <c r="KK617">
        <v>1</v>
      </c>
      <c r="KL617">
        <v>1</v>
      </c>
      <c r="KM617">
        <v>1</v>
      </c>
      <c r="KN617">
        <v>0</v>
      </c>
      <c r="KO617">
        <v>0</v>
      </c>
      <c r="KP617">
        <v>0</v>
      </c>
      <c r="KQ617">
        <v>0</v>
      </c>
      <c r="KR617">
        <v>0</v>
      </c>
      <c r="KS617">
        <v>0</v>
      </c>
      <c r="KT617">
        <v>0</v>
      </c>
      <c r="KU617">
        <v>0</v>
      </c>
      <c r="KV617">
        <v>0</v>
      </c>
      <c r="KX617" t="s">
        <v>881</v>
      </c>
      <c r="KY617" t="s">
        <v>379</v>
      </c>
      <c r="KZ617" t="s">
        <v>379</v>
      </c>
      <c r="LA617" t="s">
        <v>362</v>
      </c>
      <c r="LB617" t="s">
        <v>362</v>
      </c>
      <c r="LC617" t="s">
        <v>362</v>
      </c>
      <c r="LD617" t="s">
        <v>362</v>
      </c>
      <c r="LE617" t="s">
        <v>362</v>
      </c>
      <c r="LF617" t="s">
        <v>362</v>
      </c>
      <c r="LG617" t="s">
        <v>379</v>
      </c>
      <c r="LH617" t="s">
        <v>362</v>
      </c>
      <c r="LI617" t="s">
        <v>362</v>
      </c>
      <c r="LJ617" t="s">
        <v>362</v>
      </c>
      <c r="MS617" t="s">
        <v>356</v>
      </c>
      <c r="MT617" t="s">
        <v>434</v>
      </c>
      <c r="MZ617" t="s">
        <v>356</v>
      </c>
      <c r="NW617" t="s">
        <v>453</v>
      </c>
      <c r="NX617" t="s">
        <v>379</v>
      </c>
      <c r="NY617" t="s">
        <v>362</v>
      </c>
      <c r="NZ617" t="s">
        <v>362</v>
      </c>
      <c r="OA617" t="s">
        <v>362</v>
      </c>
      <c r="OB617" t="s">
        <v>362</v>
      </c>
      <c r="OC617" t="s">
        <v>362</v>
      </c>
      <c r="OD617" t="s">
        <v>362</v>
      </c>
      <c r="OE617" t="s">
        <v>362</v>
      </c>
      <c r="OF617" t="s">
        <v>362</v>
      </c>
      <c r="OG617">
        <v>8.7717391304347803E-2</v>
      </c>
      <c r="OH617">
        <v>8.9318181818181797E-2</v>
      </c>
      <c r="OI617" t="s">
        <v>3414</v>
      </c>
    </row>
    <row r="618" spans="1:399" x14ac:dyDescent="0.3">
      <c r="A618" t="s">
        <v>3349</v>
      </c>
      <c r="B618" t="s">
        <v>439</v>
      </c>
      <c r="C618" t="s">
        <v>347</v>
      </c>
      <c r="D618" t="s">
        <v>348</v>
      </c>
      <c r="E618" t="s">
        <v>349</v>
      </c>
      <c r="F618" t="s">
        <v>350</v>
      </c>
      <c r="G618" t="s">
        <v>3377</v>
      </c>
      <c r="H618" t="s">
        <v>3378</v>
      </c>
      <c r="I618" t="s">
        <v>3424</v>
      </c>
      <c r="J618" t="s">
        <v>3425</v>
      </c>
      <c r="K618" t="s">
        <v>593</v>
      </c>
      <c r="M618" t="s">
        <v>355</v>
      </c>
      <c r="N618" t="s">
        <v>356</v>
      </c>
      <c r="O618" t="s">
        <v>355</v>
      </c>
      <c r="P618" t="s">
        <v>945</v>
      </c>
      <c r="Q618" t="s">
        <v>410</v>
      </c>
      <c r="R618" t="s">
        <v>362</v>
      </c>
      <c r="AC618" t="s">
        <v>362</v>
      </c>
      <c r="DN618" t="s">
        <v>355</v>
      </c>
      <c r="DO618" t="s">
        <v>379</v>
      </c>
      <c r="DP618" t="s">
        <v>379</v>
      </c>
      <c r="DQ618" t="s">
        <v>1698</v>
      </c>
      <c r="DR618" t="s">
        <v>362</v>
      </c>
      <c r="DS618" t="s">
        <v>356</v>
      </c>
      <c r="DT618" t="s">
        <v>631</v>
      </c>
      <c r="DV618" t="s">
        <v>356</v>
      </c>
      <c r="DW618" t="s">
        <v>356</v>
      </c>
      <c r="DX618" t="s">
        <v>355</v>
      </c>
      <c r="DY618" t="s">
        <v>362</v>
      </c>
      <c r="DZ618" t="s">
        <v>362</v>
      </c>
      <c r="EA618" t="s">
        <v>372</v>
      </c>
      <c r="EB618" t="s">
        <v>371</v>
      </c>
      <c r="EC618" t="s">
        <v>609</v>
      </c>
      <c r="ED618" t="s">
        <v>356</v>
      </c>
      <c r="EE618" t="s">
        <v>356</v>
      </c>
      <c r="EG618" t="s">
        <v>355</v>
      </c>
      <c r="EH618" t="s">
        <v>371</v>
      </c>
      <c r="EI618" t="s">
        <v>355</v>
      </c>
      <c r="EJ618" t="s">
        <v>371</v>
      </c>
      <c r="EK618" t="s">
        <v>420</v>
      </c>
      <c r="EL618" t="s">
        <v>362</v>
      </c>
      <c r="EM618" t="s">
        <v>1470</v>
      </c>
      <c r="EN618" t="s">
        <v>803</v>
      </c>
      <c r="ER618" t="s">
        <v>355</v>
      </c>
      <c r="ES618" t="s">
        <v>371</v>
      </c>
      <c r="ET618" t="s">
        <v>355</v>
      </c>
      <c r="EU618" t="s">
        <v>610</v>
      </c>
      <c r="EV618" t="s">
        <v>618</v>
      </c>
      <c r="EW618" t="s">
        <v>362</v>
      </c>
      <c r="EX618" t="s">
        <v>362</v>
      </c>
      <c r="EY618" t="s">
        <v>362</v>
      </c>
      <c r="EZ618" t="s">
        <v>362</v>
      </c>
      <c r="FA618" t="s">
        <v>362</v>
      </c>
      <c r="FB618" t="s">
        <v>362</v>
      </c>
      <c r="FC618" t="s">
        <v>379</v>
      </c>
      <c r="FD618" t="s">
        <v>362</v>
      </c>
      <c r="FE618" t="s">
        <v>362</v>
      </c>
      <c r="FF618" t="s">
        <v>362</v>
      </c>
      <c r="FG618" t="s">
        <v>362</v>
      </c>
      <c r="FH618" t="s">
        <v>379</v>
      </c>
      <c r="FI618" t="s">
        <v>362</v>
      </c>
      <c r="FJ618" t="s">
        <v>362</v>
      </c>
      <c r="FK618" t="s">
        <v>362</v>
      </c>
      <c r="FL618" t="s">
        <v>362</v>
      </c>
      <c r="FM618" t="s">
        <v>362</v>
      </c>
      <c r="FN618" t="s">
        <v>821</v>
      </c>
      <c r="FO618" t="s">
        <v>362</v>
      </c>
      <c r="FP618" t="s">
        <v>362</v>
      </c>
      <c r="FQ618" t="s">
        <v>362</v>
      </c>
      <c r="FR618" t="s">
        <v>362</v>
      </c>
      <c r="FS618" t="s">
        <v>362</v>
      </c>
      <c r="FT618" t="s">
        <v>362</v>
      </c>
      <c r="FU618" t="s">
        <v>362</v>
      </c>
      <c r="FV618" t="s">
        <v>362</v>
      </c>
      <c r="FW618" t="s">
        <v>362</v>
      </c>
      <c r="FX618" t="s">
        <v>362</v>
      </c>
      <c r="FY618" t="s">
        <v>379</v>
      </c>
      <c r="FZ618" t="s">
        <v>362</v>
      </c>
      <c r="GA618" t="s">
        <v>585</v>
      </c>
      <c r="GB618" t="s">
        <v>585</v>
      </c>
      <c r="GC618" t="s">
        <v>383</v>
      </c>
      <c r="GD618" t="s">
        <v>556</v>
      </c>
      <c r="GE618" t="s">
        <v>383</v>
      </c>
      <c r="GK618" t="s">
        <v>355</v>
      </c>
      <c r="GL618" t="s">
        <v>362</v>
      </c>
      <c r="GM618" t="s">
        <v>362</v>
      </c>
      <c r="GN618" t="s">
        <v>362</v>
      </c>
      <c r="GO618" t="s">
        <v>371</v>
      </c>
      <c r="GP618" t="s">
        <v>498</v>
      </c>
      <c r="GQ618" t="s">
        <v>355</v>
      </c>
      <c r="GR618" t="s">
        <v>362</v>
      </c>
      <c r="GS618" t="s">
        <v>362</v>
      </c>
      <c r="GT618" t="s">
        <v>362</v>
      </c>
      <c r="GU618" t="s">
        <v>371</v>
      </c>
      <c r="GV618" t="s">
        <v>498</v>
      </c>
      <c r="GW618" t="s">
        <v>383</v>
      </c>
      <c r="HC618" t="s">
        <v>355</v>
      </c>
      <c r="HD618" t="s">
        <v>362</v>
      </c>
      <c r="HE618" t="s">
        <v>362</v>
      </c>
      <c r="HF618" t="s">
        <v>362</v>
      </c>
      <c r="HG618" t="s">
        <v>362</v>
      </c>
      <c r="HH618" t="s">
        <v>395</v>
      </c>
      <c r="HI618" t="s">
        <v>383</v>
      </c>
      <c r="HO618" t="s">
        <v>383</v>
      </c>
      <c r="HU618" t="s">
        <v>383</v>
      </c>
      <c r="IA618" t="s">
        <v>557</v>
      </c>
      <c r="IB618" t="s">
        <v>557</v>
      </c>
      <c r="IC618" t="s">
        <v>446</v>
      </c>
      <c r="ID618" t="s">
        <v>557</v>
      </c>
      <c r="IE618" t="s">
        <v>642</v>
      </c>
      <c r="IF618" t="s">
        <v>642</v>
      </c>
      <c r="IG618" t="s">
        <v>557</v>
      </c>
      <c r="IH618" t="s">
        <v>557</v>
      </c>
      <c r="II618" t="s">
        <v>390</v>
      </c>
      <c r="IJ618" t="s">
        <v>391</v>
      </c>
      <c r="IK618" t="s">
        <v>153</v>
      </c>
      <c r="IL618" t="s">
        <v>391</v>
      </c>
      <c r="IM618" t="s">
        <v>427</v>
      </c>
      <c r="IN618" t="s">
        <v>391</v>
      </c>
      <c r="IO618" t="s">
        <v>356</v>
      </c>
      <c r="IP618">
        <v>1</v>
      </c>
      <c r="IQ618">
        <v>1</v>
      </c>
      <c r="IR618">
        <v>0</v>
      </c>
      <c r="IS618">
        <v>0</v>
      </c>
      <c r="IT618">
        <v>0</v>
      </c>
      <c r="IU618">
        <v>1</v>
      </c>
      <c r="IV618">
        <v>0</v>
      </c>
      <c r="IW618">
        <v>0</v>
      </c>
      <c r="IX618">
        <v>0</v>
      </c>
      <c r="IY618">
        <v>0</v>
      </c>
      <c r="IZ618">
        <v>0</v>
      </c>
      <c r="JA618">
        <v>0</v>
      </c>
      <c r="JP618" t="s">
        <v>927</v>
      </c>
      <c r="JQ618" t="s">
        <v>362</v>
      </c>
      <c r="JR618" t="s">
        <v>633</v>
      </c>
      <c r="JS618" t="s">
        <v>362</v>
      </c>
      <c r="JT618" t="s">
        <v>362</v>
      </c>
      <c r="JU618" t="s">
        <v>362</v>
      </c>
      <c r="JV618" t="s">
        <v>362</v>
      </c>
      <c r="JW618" t="s">
        <v>362</v>
      </c>
      <c r="JX618" t="s">
        <v>362</v>
      </c>
      <c r="JY618" t="s">
        <v>362</v>
      </c>
      <c r="JZ618" t="s">
        <v>362</v>
      </c>
      <c r="KA618" t="s">
        <v>362</v>
      </c>
      <c r="KB618" t="s">
        <v>362</v>
      </c>
      <c r="KC618" t="s">
        <v>362</v>
      </c>
      <c r="KD618" t="s">
        <v>362</v>
      </c>
      <c r="KE618" t="s">
        <v>379</v>
      </c>
      <c r="KF618" t="s">
        <v>362</v>
      </c>
      <c r="KG618" t="s">
        <v>356</v>
      </c>
      <c r="KH618" t="s">
        <v>414</v>
      </c>
      <c r="KI618" t="s">
        <v>699</v>
      </c>
      <c r="KJ618" t="s">
        <v>516</v>
      </c>
      <c r="KK618">
        <v>1</v>
      </c>
      <c r="KL618">
        <v>0</v>
      </c>
      <c r="KM618">
        <v>0</v>
      </c>
      <c r="KN618">
        <v>0</v>
      </c>
      <c r="KO618">
        <v>0</v>
      </c>
      <c r="KP618">
        <v>0</v>
      </c>
      <c r="KQ618">
        <v>1</v>
      </c>
      <c r="KR618">
        <v>1</v>
      </c>
      <c r="KS618">
        <v>0</v>
      </c>
      <c r="KT618">
        <v>0</v>
      </c>
      <c r="KU618">
        <v>0</v>
      </c>
      <c r="KV618">
        <v>0</v>
      </c>
      <c r="LK618" t="s">
        <v>3426</v>
      </c>
      <c r="LL618" t="s">
        <v>362</v>
      </c>
      <c r="LM618" t="s">
        <v>379</v>
      </c>
      <c r="LN618" t="s">
        <v>362</v>
      </c>
      <c r="LO618" t="s">
        <v>362</v>
      </c>
      <c r="LP618" t="s">
        <v>362</v>
      </c>
      <c r="LQ618" t="s">
        <v>379</v>
      </c>
      <c r="LR618" t="s">
        <v>379</v>
      </c>
      <c r="LS618" t="s">
        <v>362</v>
      </c>
      <c r="LT618" t="s">
        <v>362</v>
      </c>
      <c r="LU618" t="s">
        <v>362</v>
      </c>
      <c r="LV618" t="s">
        <v>362</v>
      </c>
      <c r="LW618" t="s">
        <v>362</v>
      </c>
      <c r="LX618" t="s">
        <v>362</v>
      </c>
      <c r="LY618" t="s">
        <v>362</v>
      </c>
      <c r="LZ618" t="s">
        <v>362</v>
      </c>
      <c r="MS618" t="s">
        <v>356</v>
      </c>
      <c r="MT618" t="s">
        <v>434</v>
      </c>
      <c r="MZ618" t="s">
        <v>356</v>
      </c>
      <c r="NW618" t="s">
        <v>453</v>
      </c>
      <c r="NX618" t="s">
        <v>379</v>
      </c>
      <c r="NY618" t="s">
        <v>362</v>
      </c>
      <c r="NZ618" t="s">
        <v>362</v>
      </c>
      <c r="OA618" t="s">
        <v>362</v>
      </c>
      <c r="OB618" t="s">
        <v>362</v>
      </c>
      <c r="OC618" t="s">
        <v>362</v>
      </c>
      <c r="OD618" t="s">
        <v>362</v>
      </c>
      <c r="OE618" t="s">
        <v>362</v>
      </c>
      <c r="OF618" t="s">
        <v>362</v>
      </c>
      <c r="OG618">
        <v>8.7717391304347803E-2</v>
      </c>
      <c r="OH618">
        <v>8.4090909090909105E-2</v>
      </c>
      <c r="OI618" t="s">
        <v>3423</v>
      </c>
    </row>
    <row r="619" spans="1:399" x14ac:dyDescent="0.3">
      <c r="A619" t="s">
        <v>3349</v>
      </c>
      <c r="B619" t="s">
        <v>439</v>
      </c>
      <c r="C619" t="s">
        <v>347</v>
      </c>
      <c r="D619" t="s">
        <v>348</v>
      </c>
      <c r="E619" t="s">
        <v>349</v>
      </c>
      <c r="F619" t="s">
        <v>350</v>
      </c>
      <c r="G619" t="s">
        <v>3350</v>
      </c>
      <c r="H619" t="s">
        <v>3351</v>
      </c>
      <c r="I619" t="s">
        <v>3428</v>
      </c>
      <c r="J619" t="s">
        <v>3429</v>
      </c>
      <c r="K619" t="s">
        <v>409</v>
      </c>
      <c r="M619" t="s">
        <v>355</v>
      </c>
      <c r="N619" t="s">
        <v>355</v>
      </c>
      <c r="O619" t="s">
        <v>355</v>
      </c>
      <c r="P619" t="s">
        <v>2064</v>
      </c>
      <c r="Q619" t="s">
        <v>355</v>
      </c>
      <c r="R619" t="s">
        <v>610</v>
      </c>
      <c r="S619" t="s">
        <v>355</v>
      </c>
      <c r="T619" t="s">
        <v>347</v>
      </c>
      <c r="U619" t="s">
        <v>348</v>
      </c>
      <c r="V619" t="s">
        <v>349</v>
      </c>
      <c r="W619" t="s">
        <v>350</v>
      </c>
      <c r="X619" t="s">
        <v>359</v>
      </c>
      <c r="Y619" t="s">
        <v>350</v>
      </c>
      <c r="Z619" t="s">
        <v>360</v>
      </c>
      <c r="AA619" t="s">
        <v>361</v>
      </c>
      <c r="AB619" t="s">
        <v>355</v>
      </c>
      <c r="AC619" t="s">
        <v>797</v>
      </c>
      <c r="AD619" t="s">
        <v>355</v>
      </c>
      <c r="AE619" t="s">
        <v>347</v>
      </c>
      <c r="AF619" t="s">
        <v>348</v>
      </c>
      <c r="AG619" t="s">
        <v>349</v>
      </c>
      <c r="AH619" t="s">
        <v>355</v>
      </c>
      <c r="AI619" t="s">
        <v>349</v>
      </c>
      <c r="AJ619" t="s">
        <v>411</v>
      </c>
      <c r="AK619" t="s">
        <v>350</v>
      </c>
      <c r="AL619" t="s">
        <v>650</v>
      </c>
      <c r="AM619" t="s">
        <v>356</v>
      </c>
      <c r="AN619" t="s">
        <v>473</v>
      </c>
      <c r="AO619" t="s">
        <v>650</v>
      </c>
      <c r="AP619" t="s">
        <v>651</v>
      </c>
      <c r="AQ619" t="s">
        <v>1909</v>
      </c>
      <c r="AR619" t="s">
        <v>651</v>
      </c>
      <c r="AS619" t="s">
        <v>355</v>
      </c>
      <c r="AT619">
        <v>100</v>
      </c>
      <c r="AU619">
        <v>0</v>
      </c>
      <c r="AV619">
        <v>0</v>
      </c>
      <c r="AW619">
        <v>0</v>
      </c>
      <c r="AX619">
        <v>0</v>
      </c>
      <c r="BB619" t="s">
        <v>397</v>
      </c>
      <c r="BC619" t="s">
        <v>413</v>
      </c>
      <c r="BD619" t="s">
        <v>450</v>
      </c>
      <c r="BE619">
        <v>0</v>
      </c>
      <c r="BF619">
        <v>1</v>
      </c>
      <c r="BG619">
        <v>1</v>
      </c>
      <c r="BH619">
        <v>0</v>
      </c>
      <c r="BI619">
        <v>0</v>
      </c>
      <c r="BJ619">
        <v>1</v>
      </c>
      <c r="BK619">
        <v>0</v>
      </c>
      <c r="BL619">
        <v>0</v>
      </c>
      <c r="BM619">
        <v>0</v>
      </c>
      <c r="BN619">
        <v>0</v>
      </c>
      <c r="BO619">
        <v>0</v>
      </c>
      <c r="BP619">
        <v>0</v>
      </c>
      <c r="BQ619" t="s">
        <v>415</v>
      </c>
      <c r="BR619" t="s">
        <v>3430</v>
      </c>
      <c r="BS619" t="s">
        <v>362</v>
      </c>
      <c r="BT619" t="s">
        <v>362</v>
      </c>
      <c r="BU619" t="s">
        <v>362</v>
      </c>
      <c r="BV619" t="s">
        <v>362</v>
      </c>
      <c r="BW619" t="s">
        <v>362</v>
      </c>
      <c r="BX619" t="s">
        <v>362</v>
      </c>
      <c r="BY619" t="s">
        <v>379</v>
      </c>
      <c r="BZ619" t="s">
        <v>379</v>
      </c>
      <c r="CA619" t="s">
        <v>379</v>
      </c>
      <c r="CB619" t="s">
        <v>362</v>
      </c>
      <c r="CC619" t="s">
        <v>362</v>
      </c>
      <c r="CD619" t="s">
        <v>362</v>
      </c>
      <c r="DM619" t="s">
        <v>3431</v>
      </c>
      <c r="DN619" t="s">
        <v>356</v>
      </c>
      <c r="DS619" t="s">
        <v>356</v>
      </c>
      <c r="DT619" t="s">
        <v>417</v>
      </c>
      <c r="DU619" t="s">
        <v>441</v>
      </c>
      <c r="DV619" t="s">
        <v>442</v>
      </c>
      <c r="DW619" t="s">
        <v>355</v>
      </c>
      <c r="DX619" t="s">
        <v>355</v>
      </c>
      <c r="DY619" t="s">
        <v>363</v>
      </c>
      <c r="DZ619" t="s">
        <v>363</v>
      </c>
      <c r="EA619" t="s">
        <v>365</v>
      </c>
      <c r="EB619" t="s">
        <v>362</v>
      </c>
      <c r="EC619" t="s">
        <v>362</v>
      </c>
      <c r="ED619" t="s">
        <v>355</v>
      </c>
      <c r="EE619" t="s">
        <v>355</v>
      </c>
      <c r="EF619" t="s">
        <v>422</v>
      </c>
      <c r="EG619" t="s">
        <v>355</v>
      </c>
      <c r="EH619" t="s">
        <v>363</v>
      </c>
      <c r="EI619" t="s">
        <v>355</v>
      </c>
      <c r="EJ619" t="s">
        <v>373</v>
      </c>
      <c r="EK619" t="s">
        <v>373</v>
      </c>
      <c r="EL619" t="s">
        <v>362</v>
      </c>
      <c r="EM619" t="s">
        <v>362</v>
      </c>
      <c r="EN619" t="s">
        <v>362</v>
      </c>
      <c r="ER619" t="s">
        <v>355</v>
      </c>
      <c r="ES619" t="s">
        <v>395</v>
      </c>
      <c r="ET619" t="s">
        <v>355</v>
      </c>
      <c r="EU619" t="s">
        <v>395</v>
      </c>
      <c r="EV619" t="s">
        <v>3432</v>
      </c>
      <c r="EW619" t="s">
        <v>362</v>
      </c>
      <c r="EX619" t="s">
        <v>362</v>
      </c>
      <c r="EY619" t="s">
        <v>379</v>
      </c>
      <c r="EZ619" t="s">
        <v>362</v>
      </c>
      <c r="FA619" t="s">
        <v>362</v>
      </c>
      <c r="FB619" t="s">
        <v>379</v>
      </c>
      <c r="FC619" t="s">
        <v>362</v>
      </c>
      <c r="FD619" t="s">
        <v>362</v>
      </c>
      <c r="FE619" t="s">
        <v>362</v>
      </c>
      <c r="FF619" t="s">
        <v>362</v>
      </c>
      <c r="FG619" t="s">
        <v>362</v>
      </c>
      <c r="FH619" t="s">
        <v>362</v>
      </c>
      <c r="FI619" t="s">
        <v>362</v>
      </c>
      <c r="FJ619" t="s">
        <v>362</v>
      </c>
      <c r="FK619" t="s">
        <v>362</v>
      </c>
      <c r="FL619" t="s">
        <v>362</v>
      </c>
      <c r="FM619" t="s">
        <v>362</v>
      </c>
      <c r="FN619" t="s">
        <v>1056</v>
      </c>
      <c r="FO619" t="s">
        <v>362</v>
      </c>
      <c r="FP619" t="s">
        <v>379</v>
      </c>
      <c r="FQ619" t="s">
        <v>362</v>
      </c>
      <c r="FR619" t="s">
        <v>362</v>
      </c>
      <c r="FS619" t="s">
        <v>362</v>
      </c>
      <c r="FT619" t="s">
        <v>362</v>
      </c>
      <c r="FU619" t="s">
        <v>362</v>
      </c>
      <c r="FV619" t="s">
        <v>362</v>
      </c>
      <c r="FW619" t="s">
        <v>362</v>
      </c>
      <c r="FX619" t="s">
        <v>379</v>
      </c>
      <c r="FY619" t="s">
        <v>362</v>
      </c>
      <c r="FZ619" t="s">
        <v>362</v>
      </c>
      <c r="GA619" t="s">
        <v>383</v>
      </c>
      <c r="GB619" t="s">
        <v>556</v>
      </c>
      <c r="GC619" t="s">
        <v>556</v>
      </c>
      <c r="GD619" t="s">
        <v>382</v>
      </c>
      <c r="GE619" t="s">
        <v>383</v>
      </c>
      <c r="GK619" t="s">
        <v>355</v>
      </c>
      <c r="GL619" t="s">
        <v>362</v>
      </c>
      <c r="GM619" t="s">
        <v>362</v>
      </c>
      <c r="GN619" t="s">
        <v>395</v>
      </c>
      <c r="GO619" t="s">
        <v>362</v>
      </c>
      <c r="GP619" t="s">
        <v>362</v>
      </c>
      <c r="GQ619" t="s">
        <v>356</v>
      </c>
      <c r="GW619" t="s">
        <v>383</v>
      </c>
      <c r="HC619" t="s">
        <v>355</v>
      </c>
      <c r="HD619" t="s">
        <v>362</v>
      </c>
      <c r="HE619" t="s">
        <v>362</v>
      </c>
      <c r="HF619" t="s">
        <v>362</v>
      </c>
      <c r="HG619" t="s">
        <v>395</v>
      </c>
      <c r="HH619" t="s">
        <v>362</v>
      </c>
      <c r="HI619" t="s">
        <v>383</v>
      </c>
      <c r="HO619" t="s">
        <v>383</v>
      </c>
      <c r="HU619" t="s">
        <v>356</v>
      </c>
      <c r="IA619" t="s">
        <v>384</v>
      </c>
      <c r="IB619" t="s">
        <v>445</v>
      </c>
      <c r="IC619" t="s">
        <v>446</v>
      </c>
      <c r="ID619" t="s">
        <v>445</v>
      </c>
      <c r="IE619" t="s">
        <v>445</v>
      </c>
      <c r="IF619" t="s">
        <v>384</v>
      </c>
      <c r="IG619" t="s">
        <v>445</v>
      </c>
      <c r="IH619" t="s">
        <v>557</v>
      </c>
      <c r="II619" t="s">
        <v>427</v>
      </c>
      <c r="IJ619" t="s">
        <v>391</v>
      </c>
      <c r="IK619" t="s">
        <v>153</v>
      </c>
      <c r="IL619" t="s">
        <v>391</v>
      </c>
      <c r="IM619" t="s">
        <v>429</v>
      </c>
      <c r="IN619" t="s">
        <v>391</v>
      </c>
      <c r="IO619" t="s">
        <v>356</v>
      </c>
      <c r="IP619">
        <v>0</v>
      </c>
      <c r="IQ619">
        <v>1</v>
      </c>
      <c r="IR619">
        <v>1</v>
      </c>
      <c r="IS619">
        <v>0</v>
      </c>
      <c r="IT619">
        <v>0</v>
      </c>
      <c r="IU619">
        <v>1</v>
      </c>
      <c r="IV619">
        <v>0</v>
      </c>
      <c r="IW619">
        <v>0</v>
      </c>
      <c r="IX619">
        <v>0</v>
      </c>
      <c r="IY619">
        <v>0</v>
      </c>
      <c r="IZ619">
        <v>0</v>
      </c>
      <c r="JA619">
        <v>0</v>
      </c>
      <c r="JP619" t="s">
        <v>927</v>
      </c>
      <c r="JQ619" t="s">
        <v>362</v>
      </c>
      <c r="JR619" t="s">
        <v>761</v>
      </c>
      <c r="JS619" t="s">
        <v>362</v>
      </c>
      <c r="JT619" t="s">
        <v>362</v>
      </c>
      <c r="JU619" t="s">
        <v>379</v>
      </c>
      <c r="JV619" t="s">
        <v>362</v>
      </c>
      <c r="JW619" t="s">
        <v>362</v>
      </c>
      <c r="JX619" t="s">
        <v>362</v>
      </c>
      <c r="JY619" t="s">
        <v>362</v>
      </c>
      <c r="JZ619" t="s">
        <v>362</v>
      </c>
      <c r="KA619" t="s">
        <v>362</v>
      </c>
      <c r="KB619" t="s">
        <v>362</v>
      </c>
      <c r="KC619" t="s">
        <v>362</v>
      </c>
      <c r="KD619" t="s">
        <v>362</v>
      </c>
      <c r="KE619" t="s">
        <v>362</v>
      </c>
      <c r="KF619" t="s">
        <v>362</v>
      </c>
      <c r="KG619" t="s">
        <v>356</v>
      </c>
      <c r="KH619" t="s">
        <v>399</v>
      </c>
      <c r="KI619" t="s">
        <v>755</v>
      </c>
      <c r="KJ619" t="s">
        <v>397</v>
      </c>
      <c r="KK619">
        <v>0</v>
      </c>
      <c r="KL619">
        <v>1</v>
      </c>
      <c r="KM619">
        <v>0</v>
      </c>
      <c r="KN619">
        <v>1</v>
      </c>
      <c r="KO619">
        <v>0</v>
      </c>
      <c r="KP619">
        <v>0</v>
      </c>
      <c r="KQ619">
        <v>0</v>
      </c>
      <c r="KR619">
        <v>0</v>
      </c>
      <c r="KS619">
        <v>0</v>
      </c>
      <c r="KT619">
        <v>0</v>
      </c>
      <c r="KU619">
        <v>0</v>
      </c>
      <c r="KV619">
        <v>1</v>
      </c>
      <c r="MF619" t="s">
        <v>3433</v>
      </c>
      <c r="MG619" t="s">
        <v>379</v>
      </c>
      <c r="MH619" t="s">
        <v>362</v>
      </c>
      <c r="MI619" t="s">
        <v>379</v>
      </c>
      <c r="MJ619" t="s">
        <v>362</v>
      </c>
      <c r="MK619" t="s">
        <v>362</v>
      </c>
      <c r="ML619" t="s">
        <v>362</v>
      </c>
      <c r="MM619" t="s">
        <v>362</v>
      </c>
      <c r="MN619" t="s">
        <v>362</v>
      </c>
      <c r="MO619" t="s">
        <v>362</v>
      </c>
      <c r="MP619" t="s">
        <v>362</v>
      </c>
      <c r="MQ619" t="s">
        <v>362</v>
      </c>
      <c r="MR619" t="s">
        <v>362</v>
      </c>
      <c r="MS619" t="s">
        <v>356</v>
      </c>
      <c r="MT619" t="s">
        <v>434</v>
      </c>
      <c r="MZ619" t="s">
        <v>356</v>
      </c>
      <c r="NW619" t="s">
        <v>453</v>
      </c>
      <c r="NX619" t="s">
        <v>379</v>
      </c>
      <c r="NY619" t="s">
        <v>362</v>
      </c>
      <c r="NZ619" t="s">
        <v>362</v>
      </c>
      <c r="OA619" t="s">
        <v>362</v>
      </c>
      <c r="OB619" t="s">
        <v>362</v>
      </c>
      <c r="OC619" t="s">
        <v>362</v>
      </c>
      <c r="OD619" t="s">
        <v>362</v>
      </c>
      <c r="OE619" t="s">
        <v>362</v>
      </c>
      <c r="OF619" t="s">
        <v>362</v>
      </c>
      <c r="OG619">
        <v>0.45</v>
      </c>
      <c r="OH619">
        <v>0.35611111111111099</v>
      </c>
      <c r="OI619" t="s">
        <v>3427</v>
      </c>
    </row>
    <row r="620" spans="1:399" x14ac:dyDescent="0.3">
      <c r="A620" t="s">
        <v>3349</v>
      </c>
      <c r="B620" t="s">
        <v>439</v>
      </c>
      <c r="C620" t="s">
        <v>347</v>
      </c>
      <c r="D620" t="s">
        <v>348</v>
      </c>
      <c r="E620" t="s">
        <v>349</v>
      </c>
      <c r="F620" t="s">
        <v>350</v>
      </c>
      <c r="G620" t="s">
        <v>3350</v>
      </c>
      <c r="H620" t="s">
        <v>3351</v>
      </c>
      <c r="I620" t="s">
        <v>3435</v>
      </c>
      <c r="J620" t="s">
        <v>3436</v>
      </c>
      <c r="K620" t="s">
        <v>593</v>
      </c>
      <c r="M620" t="s">
        <v>355</v>
      </c>
      <c r="N620" t="s">
        <v>356</v>
      </c>
      <c r="O620" t="s">
        <v>355</v>
      </c>
      <c r="P620" t="s">
        <v>420</v>
      </c>
      <c r="Q620" t="s">
        <v>356</v>
      </c>
      <c r="S620" t="s">
        <v>356</v>
      </c>
      <c r="AC620" t="s">
        <v>362</v>
      </c>
      <c r="DN620" t="s">
        <v>356</v>
      </c>
      <c r="DS620" t="s">
        <v>356</v>
      </c>
      <c r="DT620" t="s">
        <v>552</v>
      </c>
      <c r="DU620" t="s">
        <v>368</v>
      </c>
      <c r="DV620" t="s">
        <v>356</v>
      </c>
      <c r="DW620" t="s">
        <v>356</v>
      </c>
      <c r="DX620" t="s">
        <v>355</v>
      </c>
      <c r="DY620" t="s">
        <v>362</v>
      </c>
      <c r="DZ620" t="s">
        <v>395</v>
      </c>
      <c r="EA620" t="s">
        <v>362</v>
      </c>
      <c r="EB620" t="s">
        <v>362</v>
      </c>
      <c r="EC620" t="s">
        <v>362</v>
      </c>
      <c r="ED620" t="s">
        <v>355</v>
      </c>
      <c r="EE620" t="s">
        <v>355</v>
      </c>
      <c r="EF620" t="s">
        <v>373</v>
      </c>
      <c r="EG620" t="s">
        <v>356</v>
      </c>
      <c r="EI620" t="s">
        <v>355</v>
      </c>
      <c r="EJ620" t="s">
        <v>395</v>
      </c>
      <c r="EK620" t="s">
        <v>362</v>
      </c>
      <c r="EL620" t="s">
        <v>362</v>
      </c>
      <c r="EM620" t="s">
        <v>362</v>
      </c>
      <c r="EN620" t="s">
        <v>362</v>
      </c>
      <c r="ER620" t="s">
        <v>355</v>
      </c>
      <c r="ES620" t="s">
        <v>420</v>
      </c>
      <c r="ET620" t="s">
        <v>355</v>
      </c>
      <c r="EU620" t="s">
        <v>373</v>
      </c>
      <c r="EV620" t="s">
        <v>3437</v>
      </c>
      <c r="EW620" t="s">
        <v>362</v>
      </c>
      <c r="EX620" t="s">
        <v>362</v>
      </c>
      <c r="EY620" t="s">
        <v>362</v>
      </c>
      <c r="EZ620" t="s">
        <v>362</v>
      </c>
      <c r="FA620" t="s">
        <v>362</v>
      </c>
      <c r="FB620" t="s">
        <v>362</v>
      </c>
      <c r="FC620" t="s">
        <v>379</v>
      </c>
      <c r="FD620" t="s">
        <v>379</v>
      </c>
      <c r="FE620" t="s">
        <v>379</v>
      </c>
      <c r="FF620" t="s">
        <v>379</v>
      </c>
      <c r="FG620" t="s">
        <v>362</v>
      </c>
      <c r="FH620" t="s">
        <v>379</v>
      </c>
      <c r="FI620" t="s">
        <v>379</v>
      </c>
      <c r="FJ620" t="s">
        <v>362</v>
      </c>
      <c r="FK620" t="s">
        <v>362</v>
      </c>
      <c r="FL620" t="s">
        <v>362</v>
      </c>
      <c r="FM620" t="s">
        <v>362</v>
      </c>
      <c r="FN620" t="s">
        <v>1056</v>
      </c>
      <c r="FO620" t="s">
        <v>362</v>
      </c>
      <c r="FP620" t="s">
        <v>379</v>
      </c>
      <c r="FQ620" t="s">
        <v>362</v>
      </c>
      <c r="FR620" t="s">
        <v>362</v>
      </c>
      <c r="FS620" t="s">
        <v>362</v>
      </c>
      <c r="FT620" t="s">
        <v>362</v>
      </c>
      <c r="FU620" t="s">
        <v>362</v>
      </c>
      <c r="FV620" t="s">
        <v>362</v>
      </c>
      <c r="FW620" t="s">
        <v>362</v>
      </c>
      <c r="FX620" t="s">
        <v>379</v>
      </c>
      <c r="FY620" t="s">
        <v>362</v>
      </c>
      <c r="FZ620" t="s">
        <v>362</v>
      </c>
      <c r="GA620" t="s">
        <v>383</v>
      </c>
      <c r="GB620" t="s">
        <v>383</v>
      </c>
      <c r="GC620" t="s">
        <v>383</v>
      </c>
      <c r="GD620" t="s">
        <v>556</v>
      </c>
      <c r="GE620" t="s">
        <v>383</v>
      </c>
      <c r="GK620" t="s">
        <v>355</v>
      </c>
      <c r="GL620" t="s">
        <v>395</v>
      </c>
      <c r="GM620" t="s">
        <v>362</v>
      </c>
      <c r="GN620" t="s">
        <v>362</v>
      </c>
      <c r="GO620" t="s">
        <v>362</v>
      </c>
      <c r="GP620" t="s">
        <v>362</v>
      </c>
      <c r="GQ620" t="s">
        <v>355</v>
      </c>
      <c r="GR620" t="s">
        <v>362</v>
      </c>
      <c r="GS620" t="s">
        <v>362</v>
      </c>
      <c r="GT620" t="s">
        <v>362</v>
      </c>
      <c r="GU620" t="s">
        <v>362</v>
      </c>
      <c r="GV620" t="s">
        <v>395</v>
      </c>
      <c r="GW620" t="s">
        <v>356</v>
      </c>
      <c r="HC620" t="s">
        <v>355</v>
      </c>
      <c r="HD620" t="s">
        <v>362</v>
      </c>
      <c r="HE620" t="s">
        <v>362</v>
      </c>
      <c r="HF620" t="s">
        <v>362</v>
      </c>
      <c r="HG620" t="s">
        <v>395</v>
      </c>
      <c r="HH620" t="s">
        <v>362</v>
      </c>
      <c r="HI620" t="s">
        <v>383</v>
      </c>
      <c r="HO620" t="s">
        <v>383</v>
      </c>
      <c r="HU620" t="s">
        <v>383</v>
      </c>
      <c r="IA620" t="s">
        <v>384</v>
      </c>
      <c r="IB620" t="s">
        <v>445</v>
      </c>
      <c r="IC620" t="s">
        <v>446</v>
      </c>
      <c r="ID620" t="s">
        <v>384</v>
      </c>
      <c r="IE620" t="s">
        <v>384</v>
      </c>
      <c r="IF620" t="s">
        <v>384</v>
      </c>
      <c r="IG620" t="s">
        <v>384</v>
      </c>
      <c r="IH620" t="s">
        <v>445</v>
      </c>
      <c r="II620" t="s">
        <v>153</v>
      </c>
      <c r="IJ620" t="s">
        <v>391</v>
      </c>
      <c r="IK620" t="s">
        <v>427</v>
      </c>
      <c r="IL620" t="s">
        <v>391</v>
      </c>
      <c r="IM620" t="s">
        <v>389</v>
      </c>
      <c r="IN620" t="s">
        <v>391</v>
      </c>
      <c r="IO620" t="s">
        <v>356</v>
      </c>
      <c r="IP620">
        <v>0</v>
      </c>
      <c r="IQ620">
        <v>1</v>
      </c>
      <c r="IR620">
        <v>0</v>
      </c>
      <c r="IS620">
        <v>0</v>
      </c>
      <c r="IT620">
        <v>1</v>
      </c>
      <c r="IU620">
        <v>1</v>
      </c>
      <c r="IV620">
        <v>0</v>
      </c>
      <c r="IW620">
        <v>0</v>
      </c>
      <c r="IX620">
        <v>0</v>
      </c>
      <c r="IY620">
        <v>0</v>
      </c>
      <c r="IZ620">
        <v>0</v>
      </c>
      <c r="JA620">
        <v>0</v>
      </c>
      <c r="JP620" t="s">
        <v>927</v>
      </c>
      <c r="JQ620" t="s">
        <v>362</v>
      </c>
      <c r="JR620" t="s">
        <v>3438</v>
      </c>
      <c r="JS620" t="s">
        <v>362</v>
      </c>
      <c r="JT620" t="s">
        <v>362</v>
      </c>
      <c r="JU620" t="s">
        <v>362</v>
      </c>
      <c r="JV620" t="s">
        <v>362</v>
      </c>
      <c r="JW620" t="s">
        <v>362</v>
      </c>
      <c r="JX620" t="s">
        <v>362</v>
      </c>
      <c r="JY620" t="s">
        <v>379</v>
      </c>
      <c r="JZ620" t="s">
        <v>362</v>
      </c>
      <c r="KA620" t="s">
        <v>379</v>
      </c>
      <c r="KB620" t="s">
        <v>362</v>
      </c>
      <c r="KC620" t="s">
        <v>362</v>
      </c>
      <c r="KD620" t="s">
        <v>362</v>
      </c>
      <c r="KE620" t="s">
        <v>362</v>
      </c>
      <c r="KF620" t="s">
        <v>362</v>
      </c>
      <c r="KG620" t="s">
        <v>355</v>
      </c>
      <c r="KH620" t="s">
        <v>399</v>
      </c>
      <c r="KI620" t="s">
        <v>755</v>
      </c>
      <c r="KJ620" t="s">
        <v>450</v>
      </c>
      <c r="KK620">
        <v>0</v>
      </c>
      <c r="KL620">
        <v>0</v>
      </c>
      <c r="KM620">
        <v>1</v>
      </c>
      <c r="KN620">
        <v>1</v>
      </c>
      <c r="KO620">
        <v>0</v>
      </c>
      <c r="KP620">
        <v>0</v>
      </c>
      <c r="KQ620">
        <v>0</v>
      </c>
      <c r="KR620">
        <v>0</v>
      </c>
      <c r="KS620">
        <v>0</v>
      </c>
      <c r="KT620">
        <v>0</v>
      </c>
      <c r="KU620">
        <v>0</v>
      </c>
      <c r="KV620">
        <v>1</v>
      </c>
      <c r="KX620" t="s">
        <v>3439</v>
      </c>
      <c r="KY620" t="s">
        <v>379</v>
      </c>
      <c r="KZ620" t="s">
        <v>379</v>
      </c>
      <c r="LA620" t="s">
        <v>362</v>
      </c>
      <c r="LB620" t="s">
        <v>362</v>
      </c>
      <c r="LC620" t="s">
        <v>362</v>
      </c>
      <c r="LD620" t="s">
        <v>362</v>
      </c>
      <c r="LE620" t="s">
        <v>379</v>
      </c>
      <c r="LF620" t="s">
        <v>362</v>
      </c>
      <c r="LG620" t="s">
        <v>362</v>
      </c>
      <c r="LH620" t="s">
        <v>362</v>
      </c>
      <c r="LI620" t="s">
        <v>362</v>
      </c>
      <c r="LJ620" t="s">
        <v>362</v>
      </c>
      <c r="MF620" t="s">
        <v>2553</v>
      </c>
      <c r="MG620" t="s">
        <v>379</v>
      </c>
      <c r="MH620" t="s">
        <v>362</v>
      </c>
      <c r="MI620" t="s">
        <v>362</v>
      </c>
      <c r="MJ620" t="s">
        <v>362</v>
      </c>
      <c r="MK620" t="s">
        <v>379</v>
      </c>
      <c r="ML620" t="s">
        <v>362</v>
      </c>
      <c r="MM620" t="s">
        <v>362</v>
      </c>
      <c r="MN620" t="s">
        <v>379</v>
      </c>
      <c r="MO620" t="s">
        <v>362</v>
      </c>
      <c r="MP620" t="s">
        <v>362</v>
      </c>
      <c r="MQ620" t="s">
        <v>362</v>
      </c>
      <c r="MR620" t="s">
        <v>362</v>
      </c>
      <c r="MS620" t="s">
        <v>356</v>
      </c>
      <c r="MT620" t="s">
        <v>434</v>
      </c>
      <c r="MZ620" t="s">
        <v>356</v>
      </c>
      <c r="NW620" t="s">
        <v>453</v>
      </c>
      <c r="NX620" t="s">
        <v>379</v>
      </c>
      <c r="NY620" t="s">
        <v>362</v>
      </c>
      <c r="NZ620" t="s">
        <v>362</v>
      </c>
      <c r="OA620" t="s">
        <v>362</v>
      </c>
      <c r="OB620" t="s">
        <v>362</v>
      </c>
      <c r="OC620" t="s">
        <v>362</v>
      </c>
      <c r="OD620" t="s">
        <v>362</v>
      </c>
      <c r="OE620" t="s">
        <v>362</v>
      </c>
      <c r="OF620" t="s">
        <v>362</v>
      </c>
      <c r="OG620">
        <v>0.77500000000000002</v>
      </c>
      <c r="OH620">
        <v>0.375</v>
      </c>
      <c r="OI620" t="s">
        <v>3434</v>
      </c>
    </row>
    <row r="621" spans="1:399" x14ac:dyDescent="0.3">
      <c r="A621" t="s">
        <v>3349</v>
      </c>
      <c r="B621" t="s">
        <v>439</v>
      </c>
      <c r="C621" t="s">
        <v>347</v>
      </c>
      <c r="D621" t="s">
        <v>348</v>
      </c>
      <c r="E621" t="s">
        <v>349</v>
      </c>
      <c r="F621" t="s">
        <v>350</v>
      </c>
      <c r="G621" t="s">
        <v>3350</v>
      </c>
      <c r="H621" t="s">
        <v>3351</v>
      </c>
      <c r="I621" t="s">
        <v>3441</v>
      </c>
      <c r="J621" t="s">
        <v>3442</v>
      </c>
      <c r="K621" t="s">
        <v>593</v>
      </c>
      <c r="M621" t="s">
        <v>355</v>
      </c>
      <c r="N621" t="s">
        <v>355</v>
      </c>
      <c r="O621" t="s">
        <v>355</v>
      </c>
      <c r="P621" t="s">
        <v>914</v>
      </c>
      <c r="Q621" t="s">
        <v>356</v>
      </c>
      <c r="S621" t="s">
        <v>356</v>
      </c>
      <c r="AB621" t="s">
        <v>355</v>
      </c>
      <c r="AC621" t="s">
        <v>803</v>
      </c>
      <c r="AD621" t="s">
        <v>355</v>
      </c>
      <c r="AE621" t="s">
        <v>347</v>
      </c>
      <c r="AF621" t="s">
        <v>348</v>
      </c>
      <c r="AG621" t="s">
        <v>349</v>
      </c>
      <c r="AH621" t="s">
        <v>355</v>
      </c>
      <c r="AI621" t="s">
        <v>349</v>
      </c>
      <c r="AJ621" t="s">
        <v>411</v>
      </c>
      <c r="AK621" t="s">
        <v>350</v>
      </c>
      <c r="AL621" t="s">
        <v>359</v>
      </c>
      <c r="AM621" t="s">
        <v>356</v>
      </c>
      <c r="AN621" t="s">
        <v>473</v>
      </c>
      <c r="AO621" t="s">
        <v>359</v>
      </c>
      <c r="AP621" t="s">
        <v>350</v>
      </c>
      <c r="AQ621" t="s">
        <v>360</v>
      </c>
      <c r="AR621" t="s">
        <v>361</v>
      </c>
      <c r="AS621" t="s">
        <v>355</v>
      </c>
      <c r="AT621">
        <v>100</v>
      </c>
      <c r="AU621">
        <v>0</v>
      </c>
      <c r="AV621">
        <v>0</v>
      </c>
      <c r="AW621">
        <v>0</v>
      </c>
      <c r="AX621">
        <v>0</v>
      </c>
      <c r="BB621" t="s">
        <v>397</v>
      </c>
      <c r="BC621" t="s">
        <v>399</v>
      </c>
      <c r="BD621" t="s">
        <v>450</v>
      </c>
      <c r="BE621">
        <v>0</v>
      </c>
      <c r="BF621">
        <v>1</v>
      </c>
      <c r="BG621">
        <v>1</v>
      </c>
      <c r="BH621">
        <v>1</v>
      </c>
      <c r="BI621">
        <v>0</v>
      </c>
      <c r="BJ621">
        <v>0</v>
      </c>
      <c r="BK621">
        <v>0</v>
      </c>
      <c r="BL621">
        <v>0</v>
      </c>
      <c r="BM621">
        <v>0</v>
      </c>
      <c r="BN621">
        <v>0</v>
      </c>
      <c r="BO621">
        <v>0</v>
      </c>
      <c r="BP621">
        <v>0</v>
      </c>
      <c r="BR621" t="s">
        <v>480</v>
      </c>
      <c r="BS621" t="s">
        <v>379</v>
      </c>
      <c r="BT621" t="s">
        <v>379</v>
      </c>
      <c r="BU621" t="s">
        <v>362</v>
      </c>
      <c r="BV621" t="s">
        <v>362</v>
      </c>
      <c r="BW621" t="s">
        <v>362</v>
      </c>
      <c r="BX621" t="s">
        <v>362</v>
      </c>
      <c r="BY621" t="s">
        <v>379</v>
      </c>
      <c r="BZ621" t="s">
        <v>362</v>
      </c>
      <c r="CA621" t="s">
        <v>362</v>
      </c>
      <c r="CB621" t="s">
        <v>362</v>
      </c>
      <c r="CC621" t="s">
        <v>362</v>
      </c>
      <c r="CD621" t="s">
        <v>362</v>
      </c>
      <c r="CZ621" t="s">
        <v>894</v>
      </c>
      <c r="DA621" t="s">
        <v>379</v>
      </c>
      <c r="DB621" t="s">
        <v>362</v>
      </c>
      <c r="DC621" t="s">
        <v>362</v>
      </c>
      <c r="DD621" t="s">
        <v>362</v>
      </c>
      <c r="DE621" t="s">
        <v>362</v>
      </c>
      <c r="DF621" t="s">
        <v>362</v>
      </c>
      <c r="DG621" t="s">
        <v>379</v>
      </c>
      <c r="DH621" t="s">
        <v>379</v>
      </c>
      <c r="DI621" t="s">
        <v>362</v>
      </c>
      <c r="DJ621" t="s">
        <v>362</v>
      </c>
      <c r="DK621" t="s">
        <v>362</v>
      </c>
      <c r="DL621" t="s">
        <v>362</v>
      </c>
      <c r="DN621" t="s">
        <v>356</v>
      </c>
      <c r="DS621" t="s">
        <v>356</v>
      </c>
      <c r="DT621" t="s">
        <v>462</v>
      </c>
      <c r="DU621" t="s">
        <v>441</v>
      </c>
      <c r="DV621" t="s">
        <v>356</v>
      </c>
      <c r="DW621" t="s">
        <v>356</v>
      </c>
      <c r="DX621" t="s">
        <v>355</v>
      </c>
      <c r="DY621" t="s">
        <v>372</v>
      </c>
      <c r="DZ621" t="s">
        <v>498</v>
      </c>
      <c r="EA621" t="s">
        <v>372</v>
      </c>
      <c r="EB621" t="s">
        <v>362</v>
      </c>
      <c r="EC621" t="s">
        <v>362</v>
      </c>
      <c r="ED621" t="s">
        <v>355</v>
      </c>
      <c r="EE621" t="s">
        <v>355</v>
      </c>
      <c r="EF621" t="s">
        <v>395</v>
      </c>
      <c r="EG621" t="s">
        <v>356</v>
      </c>
      <c r="EI621" t="s">
        <v>355</v>
      </c>
      <c r="EJ621" t="s">
        <v>395</v>
      </c>
      <c r="EK621" t="s">
        <v>362</v>
      </c>
      <c r="EL621" t="s">
        <v>362</v>
      </c>
      <c r="EM621" t="s">
        <v>362</v>
      </c>
      <c r="EN621" t="s">
        <v>362</v>
      </c>
      <c r="ER621" t="s">
        <v>355</v>
      </c>
      <c r="ES621" t="s">
        <v>422</v>
      </c>
      <c r="ET621" t="s">
        <v>355</v>
      </c>
      <c r="EU621" t="s">
        <v>370</v>
      </c>
      <c r="EV621" t="s">
        <v>3443</v>
      </c>
      <c r="EW621" t="s">
        <v>362</v>
      </c>
      <c r="EX621" t="s">
        <v>362</v>
      </c>
      <c r="EY621" t="s">
        <v>362</v>
      </c>
      <c r="EZ621" t="s">
        <v>362</v>
      </c>
      <c r="FA621" t="s">
        <v>362</v>
      </c>
      <c r="FB621" t="s">
        <v>362</v>
      </c>
      <c r="FC621" t="s">
        <v>362</v>
      </c>
      <c r="FD621" t="s">
        <v>362</v>
      </c>
      <c r="FE621" t="s">
        <v>379</v>
      </c>
      <c r="FF621" t="s">
        <v>362</v>
      </c>
      <c r="FG621" t="s">
        <v>362</v>
      </c>
      <c r="FH621" t="s">
        <v>379</v>
      </c>
      <c r="FI621" t="s">
        <v>362</v>
      </c>
      <c r="FJ621" t="s">
        <v>379</v>
      </c>
      <c r="FK621" t="s">
        <v>362</v>
      </c>
      <c r="FL621" t="s">
        <v>362</v>
      </c>
      <c r="FM621" t="s">
        <v>362</v>
      </c>
      <c r="FN621" t="s">
        <v>963</v>
      </c>
      <c r="FO621" t="s">
        <v>362</v>
      </c>
      <c r="FP621" t="s">
        <v>379</v>
      </c>
      <c r="FQ621" t="s">
        <v>379</v>
      </c>
      <c r="FR621" t="s">
        <v>362</v>
      </c>
      <c r="FS621" t="s">
        <v>362</v>
      </c>
      <c r="FT621" t="s">
        <v>362</v>
      </c>
      <c r="FU621" t="s">
        <v>362</v>
      </c>
      <c r="FV621" t="s">
        <v>362</v>
      </c>
      <c r="FW621" t="s">
        <v>362</v>
      </c>
      <c r="FX621" t="s">
        <v>362</v>
      </c>
      <c r="FY621" t="s">
        <v>362</v>
      </c>
      <c r="FZ621" t="s">
        <v>362</v>
      </c>
      <c r="GA621" t="s">
        <v>383</v>
      </c>
      <c r="GB621" t="s">
        <v>383</v>
      </c>
      <c r="GC621" t="s">
        <v>383</v>
      </c>
      <c r="GD621" t="s">
        <v>382</v>
      </c>
      <c r="GE621" t="s">
        <v>383</v>
      </c>
      <c r="GK621" t="s">
        <v>355</v>
      </c>
      <c r="GL621" t="s">
        <v>362</v>
      </c>
      <c r="GM621" t="s">
        <v>395</v>
      </c>
      <c r="GN621" t="s">
        <v>362</v>
      </c>
      <c r="GO621" t="s">
        <v>362</v>
      </c>
      <c r="GP621" t="s">
        <v>362</v>
      </c>
      <c r="GQ621" t="s">
        <v>383</v>
      </c>
      <c r="GW621" t="s">
        <v>383</v>
      </c>
      <c r="HC621" t="s">
        <v>355</v>
      </c>
      <c r="HD621" t="s">
        <v>395</v>
      </c>
      <c r="HE621" t="s">
        <v>362</v>
      </c>
      <c r="HF621" t="s">
        <v>362</v>
      </c>
      <c r="HG621" t="s">
        <v>362</v>
      </c>
      <c r="HH621" t="s">
        <v>362</v>
      </c>
      <c r="HI621" t="s">
        <v>383</v>
      </c>
      <c r="HO621" t="s">
        <v>383</v>
      </c>
      <c r="HU621" t="s">
        <v>383</v>
      </c>
      <c r="IA621" t="s">
        <v>384</v>
      </c>
      <c r="IB621" t="s">
        <v>384</v>
      </c>
      <c r="IC621" t="s">
        <v>385</v>
      </c>
      <c r="ID621" t="s">
        <v>384</v>
      </c>
      <c r="IE621" t="s">
        <v>384</v>
      </c>
      <c r="IF621" t="s">
        <v>384</v>
      </c>
      <c r="IG621" t="s">
        <v>384</v>
      </c>
      <c r="IH621" t="s">
        <v>445</v>
      </c>
      <c r="II621" t="s">
        <v>387</v>
      </c>
      <c r="IJ621" t="s">
        <v>391</v>
      </c>
      <c r="IK621" t="s">
        <v>447</v>
      </c>
      <c r="IL621" t="s">
        <v>391</v>
      </c>
      <c r="IM621" t="s">
        <v>389</v>
      </c>
      <c r="IN621" t="s">
        <v>391</v>
      </c>
      <c r="IO621" t="s">
        <v>356</v>
      </c>
      <c r="IP621">
        <v>0</v>
      </c>
      <c r="IQ621">
        <v>0</v>
      </c>
      <c r="IR621">
        <v>0</v>
      </c>
      <c r="IS621">
        <v>0</v>
      </c>
      <c r="IT621">
        <v>1</v>
      </c>
      <c r="IU621">
        <v>0</v>
      </c>
      <c r="IV621">
        <v>0</v>
      </c>
      <c r="IW621">
        <v>1</v>
      </c>
      <c r="IX621">
        <v>1</v>
      </c>
      <c r="IY621">
        <v>0</v>
      </c>
      <c r="IZ621">
        <v>0</v>
      </c>
      <c r="JA621">
        <v>0</v>
      </c>
      <c r="JR621" t="s">
        <v>775</v>
      </c>
      <c r="JS621" t="s">
        <v>362</v>
      </c>
      <c r="JT621" t="s">
        <v>362</v>
      </c>
      <c r="JU621" t="s">
        <v>362</v>
      </c>
      <c r="JV621" t="s">
        <v>362</v>
      </c>
      <c r="JW621" t="s">
        <v>362</v>
      </c>
      <c r="JX621" t="s">
        <v>362</v>
      </c>
      <c r="JY621" t="s">
        <v>362</v>
      </c>
      <c r="JZ621" t="s">
        <v>362</v>
      </c>
      <c r="KA621" t="s">
        <v>362</v>
      </c>
      <c r="KB621" t="s">
        <v>362</v>
      </c>
      <c r="KC621" t="s">
        <v>362</v>
      </c>
      <c r="KD621" t="s">
        <v>362</v>
      </c>
      <c r="KE621" t="s">
        <v>362</v>
      </c>
      <c r="KF621" t="s">
        <v>379</v>
      </c>
      <c r="KG621" t="s">
        <v>356</v>
      </c>
      <c r="KH621" t="s">
        <v>755</v>
      </c>
      <c r="KI621" t="s">
        <v>413</v>
      </c>
      <c r="KJ621" t="s">
        <v>398</v>
      </c>
      <c r="KK621">
        <v>0</v>
      </c>
      <c r="KL621">
        <v>0</v>
      </c>
      <c r="KM621">
        <v>0</v>
      </c>
      <c r="KN621">
        <v>0</v>
      </c>
      <c r="KO621">
        <v>1</v>
      </c>
      <c r="KP621">
        <v>1</v>
      </c>
      <c r="KQ621">
        <v>0</v>
      </c>
      <c r="KR621">
        <v>0</v>
      </c>
      <c r="KS621">
        <v>0</v>
      </c>
      <c r="KT621">
        <v>0</v>
      </c>
      <c r="KU621">
        <v>0</v>
      </c>
      <c r="KV621">
        <v>1</v>
      </c>
      <c r="KW621" t="s">
        <v>451</v>
      </c>
      <c r="MA621" t="s">
        <v>921</v>
      </c>
      <c r="MB621" t="s">
        <v>379</v>
      </c>
      <c r="MC621" t="s">
        <v>379</v>
      </c>
      <c r="MD621" t="s">
        <v>362</v>
      </c>
      <c r="ME621" t="s">
        <v>362</v>
      </c>
      <c r="MS621" t="s">
        <v>356</v>
      </c>
      <c r="MT621" t="s">
        <v>434</v>
      </c>
      <c r="MZ621" t="s">
        <v>356</v>
      </c>
      <c r="NW621" t="s">
        <v>453</v>
      </c>
      <c r="NX621" t="s">
        <v>379</v>
      </c>
      <c r="NY621" t="s">
        <v>362</v>
      </c>
      <c r="NZ621" t="s">
        <v>362</v>
      </c>
      <c r="OA621" t="s">
        <v>362</v>
      </c>
      <c r="OB621" t="s">
        <v>362</v>
      </c>
      <c r="OC621" t="s">
        <v>362</v>
      </c>
      <c r="OD621" t="s">
        <v>362</v>
      </c>
      <c r="OE621" t="s">
        <v>362</v>
      </c>
      <c r="OF621" t="s">
        <v>362</v>
      </c>
      <c r="OG621">
        <v>0.92500000000000004</v>
      </c>
      <c r="OH621">
        <v>0.83333333333333304</v>
      </c>
      <c r="OI621" t="s">
        <v>3440</v>
      </c>
    </row>
    <row r="622" spans="1:399" x14ac:dyDescent="0.3">
      <c r="A622" t="s">
        <v>3349</v>
      </c>
      <c r="B622" t="s">
        <v>439</v>
      </c>
      <c r="C622" t="s">
        <v>347</v>
      </c>
      <c r="D622" t="s">
        <v>348</v>
      </c>
      <c r="E622" t="s">
        <v>349</v>
      </c>
      <c r="F622" t="s">
        <v>350</v>
      </c>
      <c r="G622" t="s">
        <v>3350</v>
      </c>
      <c r="H622" t="s">
        <v>3351</v>
      </c>
      <c r="I622" t="s">
        <v>3445</v>
      </c>
      <c r="J622" t="s">
        <v>3446</v>
      </c>
      <c r="K622" t="s">
        <v>593</v>
      </c>
      <c r="M622" t="s">
        <v>355</v>
      </c>
      <c r="N622" t="s">
        <v>355</v>
      </c>
      <c r="O622" t="s">
        <v>355</v>
      </c>
      <c r="P622" t="s">
        <v>3447</v>
      </c>
      <c r="Q622" t="s">
        <v>410</v>
      </c>
      <c r="R622" t="s">
        <v>362</v>
      </c>
      <c r="AB622" t="s">
        <v>355</v>
      </c>
      <c r="AC622" t="s">
        <v>371</v>
      </c>
      <c r="AD622" t="s">
        <v>355</v>
      </c>
      <c r="AE622" t="s">
        <v>347</v>
      </c>
      <c r="AF622" t="s">
        <v>348</v>
      </c>
      <c r="AG622" t="s">
        <v>349</v>
      </c>
      <c r="AH622" t="s">
        <v>355</v>
      </c>
      <c r="AI622" t="s">
        <v>349</v>
      </c>
      <c r="AJ622" t="s">
        <v>411</v>
      </c>
      <c r="AK622" t="s">
        <v>350</v>
      </c>
      <c r="AL622" t="s">
        <v>359</v>
      </c>
      <c r="AM622" t="s">
        <v>356</v>
      </c>
      <c r="AN622" t="s">
        <v>473</v>
      </c>
      <c r="AO622" t="s">
        <v>359</v>
      </c>
      <c r="AP622" t="s">
        <v>350</v>
      </c>
      <c r="AQ622" t="s">
        <v>1589</v>
      </c>
      <c r="AR622" t="s">
        <v>1590</v>
      </c>
      <c r="AS622" t="s">
        <v>355</v>
      </c>
      <c r="AT622">
        <v>100</v>
      </c>
      <c r="AU622">
        <v>0</v>
      </c>
      <c r="AV622">
        <v>0</v>
      </c>
      <c r="AW622">
        <v>0</v>
      </c>
      <c r="AX622">
        <v>0</v>
      </c>
      <c r="BB622" t="s">
        <v>397</v>
      </c>
      <c r="BC622" t="s">
        <v>399</v>
      </c>
      <c r="BD622" t="s">
        <v>413</v>
      </c>
      <c r="BE622">
        <v>0</v>
      </c>
      <c r="BF622">
        <v>1</v>
      </c>
      <c r="BG622">
        <v>0</v>
      </c>
      <c r="BH622">
        <v>1</v>
      </c>
      <c r="BI622">
        <v>0</v>
      </c>
      <c r="BJ622">
        <v>1</v>
      </c>
      <c r="BK622">
        <v>0</v>
      </c>
      <c r="BL622">
        <v>0</v>
      </c>
      <c r="BM622">
        <v>0</v>
      </c>
      <c r="BN622">
        <v>0</v>
      </c>
      <c r="BO622">
        <v>0</v>
      </c>
      <c r="BP622">
        <v>0</v>
      </c>
      <c r="BQ622" t="s">
        <v>451</v>
      </c>
      <c r="CZ622" t="s">
        <v>1269</v>
      </c>
      <c r="DA622" t="s">
        <v>379</v>
      </c>
      <c r="DB622" t="s">
        <v>362</v>
      </c>
      <c r="DC622" t="s">
        <v>362</v>
      </c>
      <c r="DD622" t="s">
        <v>362</v>
      </c>
      <c r="DE622" t="s">
        <v>362</v>
      </c>
      <c r="DF622" t="s">
        <v>362</v>
      </c>
      <c r="DG622" t="s">
        <v>379</v>
      </c>
      <c r="DH622" t="s">
        <v>379</v>
      </c>
      <c r="DI622" t="s">
        <v>362</v>
      </c>
      <c r="DJ622" t="s">
        <v>362</v>
      </c>
      <c r="DK622" t="s">
        <v>362</v>
      </c>
      <c r="DL622" t="s">
        <v>362</v>
      </c>
      <c r="DM622" t="s">
        <v>2392</v>
      </c>
      <c r="DN622" t="s">
        <v>356</v>
      </c>
      <c r="DS622" t="s">
        <v>356</v>
      </c>
      <c r="DT622" t="s">
        <v>552</v>
      </c>
      <c r="DU622" t="s">
        <v>441</v>
      </c>
      <c r="DV622" t="s">
        <v>442</v>
      </c>
      <c r="DW622" t="s">
        <v>355</v>
      </c>
      <c r="DX622" t="s">
        <v>355</v>
      </c>
      <c r="DY622" t="s">
        <v>362</v>
      </c>
      <c r="DZ622" t="s">
        <v>420</v>
      </c>
      <c r="EA622" t="s">
        <v>371</v>
      </c>
      <c r="EB622" t="s">
        <v>365</v>
      </c>
      <c r="EC622" t="s">
        <v>362</v>
      </c>
      <c r="ED622" t="s">
        <v>355</v>
      </c>
      <c r="EE622" t="s">
        <v>355</v>
      </c>
      <c r="EF622" t="s">
        <v>420</v>
      </c>
      <c r="EG622" t="s">
        <v>355</v>
      </c>
      <c r="EH622" t="s">
        <v>375</v>
      </c>
      <c r="EI622" t="s">
        <v>355</v>
      </c>
      <c r="EJ622" t="s">
        <v>395</v>
      </c>
      <c r="EK622" t="s">
        <v>362</v>
      </c>
      <c r="EL622" t="s">
        <v>362</v>
      </c>
      <c r="EM622" t="s">
        <v>362</v>
      </c>
      <c r="EN622" t="s">
        <v>362</v>
      </c>
      <c r="ER622" t="s">
        <v>355</v>
      </c>
      <c r="ES622" t="s">
        <v>1197</v>
      </c>
      <c r="ET622" t="s">
        <v>355</v>
      </c>
      <c r="EU622" t="s">
        <v>375</v>
      </c>
      <c r="EV622" t="s">
        <v>669</v>
      </c>
      <c r="EW622" t="s">
        <v>362</v>
      </c>
      <c r="EX622" t="s">
        <v>362</v>
      </c>
      <c r="EY622" t="s">
        <v>362</v>
      </c>
      <c r="EZ622" t="s">
        <v>362</v>
      </c>
      <c r="FA622" t="s">
        <v>362</v>
      </c>
      <c r="FB622" t="s">
        <v>379</v>
      </c>
      <c r="FC622" t="s">
        <v>379</v>
      </c>
      <c r="FD622" t="s">
        <v>362</v>
      </c>
      <c r="FE622" t="s">
        <v>379</v>
      </c>
      <c r="FF622" t="s">
        <v>362</v>
      </c>
      <c r="FG622" t="s">
        <v>362</v>
      </c>
      <c r="FH622" t="s">
        <v>362</v>
      </c>
      <c r="FI622" t="s">
        <v>362</v>
      </c>
      <c r="FJ622" t="s">
        <v>362</v>
      </c>
      <c r="FK622" t="s">
        <v>362</v>
      </c>
      <c r="FL622" t="s">
        <v>362</v>
      </c>
      <c r="FM622" t="s">
        <v>362</v>
      </c>
      <c r="FN622" t="s">
        <v>1056</v>
      </c>
      <c r="FO622" t="s">
        <v>362</v>
      </c>
      <c r="FP622" t="s">
        <v>379</v>
      </c>
      <c r="FQ622" t="s">
        <v>362</v>
      </c>
      <c r="FR622" t="s">
        <v>362</v>
      </c>
      <c r="FS622" t="s">
        <v>362</v>
      </c>
      <c r="FT622" t="s">
        <v>362</v>
      </c>
      <c r="FU622" t="s">
        <v>362</v>
      </c>
      <c r="FV622" t="s">
        <v>362</v>
      </c>
      <c r="FW622" t="s">
        <v>362</v>
      </c>
      <c r="FX622" t="s">
        <v>379</v>
      </c>
      <c r="FY622" t="s">
        <v>362</v>
      </c>
      <c r="FZ622" t="s">
        <v>362</v>
      </c>
      <c r="GA622" t="s">
        <v>383</v>
      </c>
      <c r="GB622" t="s">
        <v>383</v>
      </c>
      <c r="GC622" t="s">
        <v>383</v>
      </c>
      <c r="GD622" t="s">
        <v>382</v>
      </c>
      <c r="GE622" t="s">
        <v>383</v>
      </c>
      <c r="GK622" t="s">
        <v>355</v>
      </c>
      <c r="GL622" t="s">
        <v>362</v>
      </c>
      <c r="GM622" t="s">
        <v>395</v>
      </c>
      <c r="GN622" t="s">
        <v>362</v>
      </c>
      <c r="GO622" t="s">
        <v>362</v>
      </c>
      <c r="GP622" t="s">
        <v>362</v>
      </c>
      <c r="GQ622" t="s">
        <v>383</v>
      </c>
      <c r="GW622" t="s">
        <v>383</v>
      </c>
      <c r="HC622" t="s">
        <v>355</v>
      </c>
      <c r="HD622" t="s">
        <v>362</v>
      </c>
      <c r="HE622" t="s">
        <v>362</v>
      </c>
      <c r="HF622" t="s">
        <v>395</v>
      </c>
      <c r="HG622" t="s">
        <v>362</v>
      </c>
      <c r="HH622" t="s">
        <v>362</v>
      </c>
      <c r="HI622" t="s">
        <v>383</v>
      </c>
      <c r="HO622" t="s">
        <v>383</v>
      </c>
      <c r="HU622" t="s">
        <v>383</v>
      </c>
      <c r="IA622" t="s">
        <v>384</v>
      </c>
      <c r="IB622" t="s">
        <v>384</v>
      </c>
      <c r="IC622" t="s">
        <v>385</v>
      </c>
      <c r="ID622" t="s">
        <v>384</v>
      </c>
      <c r="IE622" t="s">
        <v>384</v>
      </c>
      <c r="IF622" t="s">
        <v>384</v>
      </c>
      <c r="IG622" t="s">
        <v>445</v>
      </c>
      <c r="IH622" t="s">
        <v>445</v>
      </c>
      <c r="II622" t="s">
        <v>389</v>
      </c>
      <c r="IJ622" t="s">
        <v>391</v>
      </c>
      <c r="IK622" t="s">
        <v>427</v>
      </c>
      <c r="IL622" t="s">
        <v>391</v>
      </c>
      <c r="IM622" t="s">
        <v>387</v>
      </c>
      <c r="IN622" t="s">
        <v>391</v>
      </c>
      <c r="IO622" t="s">
        <v>356</v>
      </c>
      <c r="IP622">
        <v>0</v>
      </c>
      <c r="IQ622">
        <v>0</v>
      </c>
      <c r="IR622">
        <v>0</v>
      </c>
      <c r="IS622">
        <v>0</v>
      </c>
      <c r="IT622">
        <v>1</v>
      </c>
      <c r="IU622">
        <v>1</v>
      </c>
      <c r="IV622">
        <v>0</v>
      </c>
      <c r="IW622">
        <v>0</v>
      </c>
      <c r="IX622">
        <v>1</v>
      </c>
      <c r="IY622">
        <v>0</v>
      </c>
      <c r="IZ622">
        <v>0</v>
      </c>
      <c r="JA622">
        <v>0</v>
      </c>
      <c r="JR622" t="s">
        <v>3438</v>
      </c>
      <c r="JS622" t="s">
        <v>362</v>
      </c>
      <c r="JT622" t="s">
        <v>362</v>
      </c>
      <c r="JU622" t="s">
        <v>362</v>
      </c>
      <c r="JV622" t="s">
        <v>362</v>
      </c>
      <c r="JW622" t="s">
        <v>362</v>
      </c>
      <c r="JX622" t="s">
        <v>362</v>
      </c>
      <c r="JY622" t="s">
        <v>379</v>
      </c>
      <c r="JZ622" t="s">
        <v>362</v>
      </c>
      <c r="KA622" t="s">
        <v>379</v>
      </c>
      <c r="KB622" t="s">
        <v>362</v>
      </c>
      <c r="KC622" t="s">
        <v>362</v>
      </c>
      <c r="KD622" t="s">
        <v>362</v>
      </c>
      <c r="KE622" t="s">
        <v>362</v>
      </c>
      <c r="KF622" t="s">
        <v>362</v>
      </c>
      <c r="KG622" t="s">
        <v>355</v>
      </c>
      <c r="KH622" t="s">
        <v>450</v>
      </c>
      <c r="KI622" t="s">
        <v>413</v>
      </c>
      <c r="KJ622" t="s">
        <v>755</v>
      </c>
      <c r="KK622">
        <v>0</v>
      </c>
      <c r="KL622">
        <v>0</v>
      </c>
      <c r="KM622">
        <v>1</v>
      </c>
      <c r="KN622">
        <v>0</v>
      </c>
      <c r="KO622">
        <v>0</v>
      </c>
      <c r="KP622">
        <v>1</v>
      </c>
      <c r="KQ622">
        <v>0</v>
      </c>
      <c r="KR622">
        <v>0</v>
      </c>
      <c r="KS622">
        <v>0</v>
      </c>
      <c r="KT622">
        <v>0</v>
      </c>
      <c r="KU622">
        <v>0</v>
      </c>
      <c r="KV622">
        <v>1</v>
      </c>
      <c r="KW622" t="s">
        <v>451</v>
      </c>
      <c r="KX622" t="s">
        <v>775</v>
      </c>
      <c r="KY622" t="s">
        <v>362</v>
      </c>
      <c r="KZ622" t="s">
        <v>362</v>
      </c>
      <c r="LA622" t="s">
        <v>362</v>
      </c>
      <c r="LB622" t="s">
        <v>362</v>
      </c>
      <c r="LC622" t="s">
        <v>362</v>
      </c>
      <c r="LD622" t="s">
        <v>362</v>
      </c>
      <c r="LE622" t="s">
        <v>362</v>
      </c>
      <c r="LF622" t="s">
        <v>362</v>
      </c>
      <c r="LG622" t="s">
        <v>362</v>
      </c>
      <c r="LH622" t="s">
        <v>362</v>
      </c>
      <c r="LI622" t="s">
        <v>362</v>
      </c>
      <c r="LJ622" t="s">
        <v>379</v>
      </c>
      <c r="MS622" t="s">
        <v>356</v>
      </c>
      <c r="MT622" t="s">
        <v>434</v>
      </c>
      <c r="MZ622" t="s">
        <v>356</v>
      </c>
      <c r="NW622" t="s">
        <v>453</v>
      </c>
      <c r="NX622" t="s">
        <v>379</v>
      </c>
      <c r="NY622" t="s">
        <v>362</v>
      </c>
      <c r="NZ622" t="s">
        <v>362</v>
      </c>
      <c r="OA622" t="s">
        <v>362</v>
      </c>
      <c r="OB622" t="s">
        <v>362</v>
      </c>
      <c r="OC622" t="s">
        <v>362</v>
      </c>
      <c r="OD622" t="s">
        <v>362</v>
      </c>
      <c r="OE622" t="s">
        <v>362</v>
      </c>
      <c r="OF622" t="s">
        <v>362</v>
      </c>
      <c r="OG622">
        <v>0.85</v>
      </c>
      <c r="OH622">
        <v>0.625</v>
      </c>
      <c r="OI622" t="s">
        <v>3444</v>
      </c>
    </row>
    <row r="623" spans="1:399" x14ac:dyDescent="0.3">
      <c r="A623" t="s">
        <v>3349</v>
      </c>
      <c r="B623" t="s">
        <v>439</v>
      </c>
      <c r="C623" t="s">
        <v>347</v>
      </c>
      <c r="D623" t="s">
        <v>348</v>
      </c>
      <c r="E623" t="s">
        <v>349</v>
      </c>
      <c r="F623" t="s">
        <v>350</v>
      </c>
      <c r="G623" t="s">
        <v>3350</v>
      </c>
      <c r="H623" t="s">
        <v>3351</v>
      </c>
      <c r="I623" t="s">
        <v>3449</v>
      </c>
      <c r="J623" t="s">
        <v>3450</v>
      </c>
      <c r="K623" t="s">
        <v>593</v>
      </c>
      <c r="M623" t="s">
        <v>355</v>
      </c>
      <c r="N623" t="s">
        <v>355</v>
      </c>
      <c r="O623" t="s">
        <v>355</v>
      </c>
      <c r="P623" t="s">
        <v>2396</v>
      </c>
      <c r="Q623" t="s">
        <v>410</v>
      </c>
      <c r="R623" t="s">
        <v>362</v>
      </c>
      <c r="AB623" t="s">
        <v>355</v>
      </c>
      <c r="AC623" t="s">
        <v>3451</v>
      </c>
      <c r="AD623" t="s">
        <v>355</v>
      </c>
      <c r="AE623" t="s">
        <v>347</v>
      </c>
      <c r="AF623" t="s">
        <v>348</v>
      </c>
      <c r="AG623" t="s">
        <v>349</v>
      </c>
      <c r="AH623" t="s">
        <v>355</v>
      </c>
      <c r="AI623" t="s">
        <v>349</v>
      </c>
      <c r="AJ623" t="s">
        <v>411</v>
      </c>
      <c r="AK623" t="s">
        <v>350</v>
      </c>
      <c r="AL623" t="s">
        <v>351</v>
      </c>
      <c r="AM623" t="s">
        <v>356</v>
      </c>
      <c r="AN623" t="s">
        <v>473</v>
      </c>
      <c r="AO623" t="s">
        <v>351</v>
      </c>
      <c r="AP623" t="s">
        <v>352</v>
      </c>
      <c r="AQ623" t="s">
        <v>353</v>
      </c>
      <c r="AR623" t="s">
        <v>352</v>
      </c>
      <c r="AS623" t="s">
        <v>355</v>
      </c>
      <c r="AT623">
        <v>50</v>
      </c>
      <c r="AU623">
        <v>30</v>
      </c>
      <c r="AV623">
        <v>0</v>
      </c>
      <c r="AW623">
        <v>0</v>
      </c>
      <c r="AX623">
        <v>20</v>
      </c>
      <c r="BB623" t="s">
        <v>397</v>
      </c>
      <c r="BC623" t="s">
        <v>413</v>
      </c>
      <c r="BD623" t="s">
        <v>450</v>
      </c>
      <c r="BE623">
        <v>0</v>
      </c>
      <c r="BF623">
        <v>1</v>
      </c>
      <c r="BG623">
        <v>1</v>
      </c>
      <c r="BH623">
        <v>0</v>
      </c>
      <c r="BI623">
        <v>0</v>
      </c>
      <c r="BJ623">
        <v>1</v>
      </c>
      <c r="BK623">
        <v>0</v>
      </c>
      <c r="BL623">
        <v>0</v>
      </c>
      <c r="BM623">
        <v>0</v>
      </c>
      <c r="BN623">
        <v>0</v>
      </c>
      <c r="BO623">
        <v>0</v>
      </c>
      <c r="BP623">
        <v>0</v>
      </c>
      <c r="BQ623" t="s">
        <v>451</v>
      </c>
      <c r="BR623" t="s">
        <v>620</v>
      </c>
      <c r="BS623" t="s">
        <v>379</v>
      </c>
      <c r="BT623" t="s">
        <v>379</v>
      </c>
      <c r="BU623" t="s">
        <v>362</v>
      </c>
      <c r="BV623" t="s">
        <v>362</v>
      </c>
      <c r="BW623" t="s">
        <v>362</v>
      </c>
      <c r="BX623" t="s">
        <v>362</v>
      </c>
      <c r="BY623" t="s">
        <v>362</v>
      </c>
      <c r="BZ623" t="s">
        <v>362</v>
      </c>
      <c r="CA623" t="s">
        <v>362</v>
      </c>
      <c r="CB623" t="s">
        <v>362</v>
      </c>
      <c r="CC623" t="s">
        <v>362</v>
      </c>
      <c r="CD623" t="s">
        <v>362</v>
      </c>
      <c r="DM623" t="s">
        <v>3452</v>
      </c>
      <c r="DN623" t="s">
        <v>356</v>
      </c>
      <c r="DS623" t="s">
        <v>356</v>
      </c>
      <c r="DT623" t="s">
        <v>417</v>
      </c>
      <c r="DU623" t="s">
        <v>441</v>
      </c>
      <c r="DV623" t="s">
        <v>356</v>
      </c>
      <c r="DW623" t="s">
        <v>356</v>
      </c>
      <c r="DX623" t="s">
        <v>355</v>
      </c>
      <c r="DY623" t="s">
        <v>362</v>
      </c>
      <c r="DZ623" t="s">
        <v>395</v>
      </c>
      <c r="EA623" t="s">
        <v>362</v>
      </c>
      <c r="EB623" t="s">
        <v>362</v>
      </c>
      <c r="EC623" t="s">
        <v>362</v>
      </c>
      <c r="ED623" t="s">
        <v>355</v>
      </c>
      <c r="EE623" t="s">
        <v>355</v>
      </c>
      <c r="EF623" t="s">
        <v>535</v>
      </c>
      <c r="EG623" t="s">
        <v>356</v>
      </c>
      <c r="EI623" t="s">
        <v>356</v>
      </c>
      <c r="ER623" t="s">
        <v>355</v>
      </c>
      <c r="ES623" t="s">
        <v>440</v>
      </c>
      <c r="ET623" t="s">
        <v>356</v>
      </c>
      <c r="EV623" t="s">
        <v>3453</v>
      </c>
      <c r="EW623" t="s">
        <v>362</v>
      </c>
      <c r="EX623" t="s">
        <v>362</v>
      </c>
      <c r="EY623" t="s">
        <v>362</v>
      </c>
      <c r="EZ623" t="s">
        <v>362</v>
      </c>
      <c r="FA623" t="s">
        <v>362</v>
      </c>
      <c r="FB623" t="s">
        <v>379</v>
      </c>
      <c r="FC623" t="s">
        <v>379</v>
      </c>
      <c r="FD623" t="s">
        <v>379</v>
      </c>
      <c r="FE623" t="s">
        <v>362</v>
      </c>
      <c r="FF623" t="s">
        <v>362</v>
      </c>
      <c r="FG623" t="s">
        <v>362</v>
      </c>
      <c r="FH623" t="s">
        <v>362</v>
      </c>
      <c r="FI623" t="s">
        <v>362</v>
      </c>
      <c r="FJ623" t="s">
        <v>362</v>
      </c>
      <c r="FK623" t="s">
        <v>362</v>
      </c>
      <c r="FL623" t="s">
        <v>362</v>
      </c>
      <c r="FM623" t="s">
        <v>362</v>
      </c>
      <c r="FN623" t="s">
        <v>424</v>
      </c>
      <c r="FO623" t="s">
        <v>362</v>
      </c>
      <c r="FP623" t="s">
        <v>362</v>
      </c>
      <c r="FQ623" t="s">
        <v>362</v>
      </c>
      <c r="FR623" t="s">
        <v>362</v>
      </c>
      <c r="FS623" t="s">
        <v>362</v>
      </c>
      <c r="FT623" t="s">
        <v>362</v>
      </c>
      <c r="FU623" t="s">
        <v>362</v>
      </c>
      <c r="FV623" t="s">
        <v>362</v>
      </c>
      <c r="FW623" t="s">
        <v>362</v>
      </c>
      <c r="FX623" t="s">
        <v>379</v>
      </c>
      <c r="FY623" t="s">
        <v>362</v>
      </c>
      <c r="FZ623" t="s">
        <v>362</v>
      </c>
      <c r="GA623" t="s">
        <v>383</v>
      </c>
      <c r="GB623" t="s">
        <v>383</v>
      </c>
      <c r="GC623" t="s">
        <v>425</v>
      </c>
      <c r="GD623" t="s">
        <v>382</v>
      </c>
      <c r="GE623" t="s">
        <v>383</v>
      </c>
      <c r="GK623" t="s">
        <v>355</v>
      </c>
      <c r="GL623" t="s">
        <v>395</v>
      </c>
      <c r="GM623" t="s">
        <v>362</v>
      </c>
      <c r="GN623" t="s">
        <v>362</v>
      </c>
      <c r="GO623" t="s">
        <v>362</v>
      </c>
      <c r="GP623" t="s">
        <v>362</v>
      </c>
      <c r="GQ623" t="s">
        <v>355</v>
      </c>
      <c r="GR623" t="s">
        <v>362</v>
      </c>
      <c r="GS623" t="s">
        <v>362</v>
      </c>
      <c r="GT623" t="s">
        <v>362</v>
      </c>
      <c r="GU623" t="s">
        <v>395</v>
      </c>
      <c r="GV623" t="s">
        <v>362</v>
      </c>
      <c r="GW623" t="s">
        <v>383</v>
      </c>
      <c r="HC623" t="s">
        <v>356</v>
      </c>
      <c r="HI623" t="s">
        <v>383</v>
      </c>
      <c r="HO623" t="s">
        <v>383</v>
      </c>
      <c r="HU623" t="s">
        <v>383</v>
      </c>
      <c r="IA623" t="s">
        <v>384</v>
      </c>
      <c r="IB623" t="s">
        <v>384</v>
      </c>
      <c r="IC623" t="s">
        <v>385</v>
      </c>
      <c r="ID623" t="s">
        <v>384</v>
      </c>
      <c r="IE623" t="s">
        <v>384</v>
      </c>
      <c r="IF623" t="s">
        <v>384</v>
      </c>
      <c r="IG623" t="s">
        <v>384</v>
      </c>
      <c r="IH623" t="s">
        <v>445</v>
      </c>
      <c r="II623" t="s">
        <v>153</v>
      </c>
      <c r="IJ623" t="s">
        <v>391</v>
      </c>
      <c r="IK623" t="s">
        <v>429</v>
      </c>
      <c r="IL623" t="s">
        <v>391</v>
      </c>
      <c r="IM623" t="s">
        <v>427</v>
      </c>
      <c r="IN623" t="s">
        <v>391</v>
      </c>
      <c r="IO623" t="s">
        <v>356</v>
      </c>
      <c r="IP623">
        <v>0</v>
      </c>
      <c r="IQ623">
        <v>1</v>
      </c>
      <c r="IR623">
        <v>1</v>
      </c>
      <c r="IS623">
        <v>0</v>
      </c>
      <c r="IT623">
        <v>0</v>
      </c>
      <c r="IU623">
        <v>1</v>
      </c>
      <c r="IV623">
        <v>0</v>
      </c>
      <c r="IW623">
        <v>0</v>
      </c>
      <c r="IX623">
        <v>0</v>
      </c>
      <c r="IY623">
        <v>0</v>
      </c>
      <c r="IZ623">
        <v>0</v>
      </c>
      <c r="JA623">
        <v>0</v>
      </c>
      <c r="JP623" t="s">
        <v>927</v>
      </c>
      <c r="JQ623" t="s">
        <v>362</v>
      </c>
      <c r="JR623" t="s">
        <v>775</v>
      </c>
      <c r="JS623" t="s">
        <v>362</v>
      </c>
      <c r="JT623" t="s">
        <v>362</v>
      </c>
      <c r="JU623" t="s">
        <v>362</v>
      </c>
      <c r="JV623" t="s">
        <v>362</v>
      </c>
      <c r="JW623" t="s">
        <v>362</v>
      </c>
      <c r="JX623" t="s">
        <v>362</v>
      </c>
      <c r="JY623" t="s">
        <v>362</v>
      </c>
      <c r="JZ623" t="s">
        <v>362</v>
      </c>
      <c r="KA623" t="s">
        <v>362</v>
      </c>
      <c r="KB623" t="s">
        <v>362</v>
      </c>
      <c r="KC623" t="s">
        <v>362</v>
      </c>
      <c r="KD623" t="s">
        <v>362</v>
      </c>
      <c r="KE623" t="s">
        <v>362</v>
      </c>
      <c r="KF623" t="s">
        <v>379</v>
      </c>
      <c r="KG623" t="s">
        <v>356</v>
      </c>
      <c r="KH623" t="s">
        <v>450</v>
      </c>
      <c r="KI623" t="s">
        <v>413</v>
      </c>
      <c r="KJ623" t="s">
        <v>755</v>
      </c>
      <c r="KK623">
        <v>0</v>
      </c>
      <c r="KL623">
        <v>0</v>
      </c>
      <c r="KM623">
        <v>1</v>
      </c>
      <c r="KN623">
        <v>0</v>
      </c>
      <c r="KO623">
        <v>0</v>
      </c>
      <c r="KP623">
        <v>1</v>
      </c>
      <c r="KQ623">
        <v>0</v>
      </c>
      <c r="KR623">
        <v>0</v>
      </c>
      <c r="KS623">
        <v>0</v>
      </c>
      <c r="KT623">
        <v>0</v>
      </c>
      <c r="KU623">
        <v>0</v>
      </c>
      <c r="KV623">
        <v>1</v>
      </c>
      <c r="KW623" t="s">
        <v>451</v>
      </c>
      <c r="KX623" t="s">
        <v>775</v>
      </c>
      <c r="KY623" t="s">
        <v>362</v>
      </c>
      <c r="KZ623" t="s">
        <v>362</v>
      </c>
      <c r="LA623" t="s">
        <v>362</v>
      </c>
      <c r="LB623" t="s">
        <v>362</v>
      </c>
      <c r="LC623" t="s">
        <v>362</v>
      </c>
      <c r="LD623" t="s">
        <v>362</v>
      </c>
      <c r="LE623" t="s">
        <v>362</v>
      </c>
      <c r="LF623" t="s">
        <v>362</v>
      </c>
      <c r="LG623" t="s">
        <v>362</v>
      </c>
      <c r="LH623" t="s">
        <v>362</v>
      </c>
      <c r="LI623" t="s">
        <v>362</v>
      </c>
      <c r="LJ623" t="s">
        <v>379</v>
      </c>
      <c r="MS623" t="s">
        <v>356</v>
      </c>
      <c r="MT623" t="s">
        <v>434</v>
      </c>
      <c r="MZ623" t="s">
        <v>356</v>
      </c>
      <c r="NW623" t="s">
        <v>453</v>
      </c>
      <c r="NX623" t="s">
        <v>379</v>
      </c>
      <c r="NY623" t="s">
        <v>362</v>
      </c>
      <c r="NZ623" t="s">
        <v>362</v>
      </c>
      <c r="OA623" t="s">
        <v>362</v>
      </c>
      <c r="OB623" t="s">
        <v>362</v>
      </c>
      <c r="OC623" t="s">
        <v>362</v>
      </c>
      <c r="OD623" t="s">
        <v>362</v>
      </c>
      <c r="OE623" t="s">
        <v>362</v>
      </c>
      <c r="OF623" t="s">
        <v>362</v>
      </c>
      <c r="OG623">
        <v>0.92500000000000004</v>
      </c>
      <c r="OH623">
        <v>0.49531249999999999</v>
      </c>
      <c r="OI623" t="s">
        <v>3448</v>
      </c>
    </row>
    <row r="624" spans="1:399" x14ac:dyDescent="0.3">
      <c r="A624" t="s">
        <v>3349</v>
      </c>
      <c r="B624" t="s">
        <v>439</v>
      </c>
      <c r="C624" t="s">
        <v>347</v>
      </c>
      <c r="D624" t="s">
        <v>348</v>
      </c>
      <c r="E624" t="s">
        <v>349</v>
      </c>
      <c r="F624" t="s">
        <v>350</v>
      </c>
      <c r="G624" t="s">
        <v>3350</v>
      </c>
      <c r="H624" t="s">
        <v>3351</v>
      </c>
      <c r="I624" t="s">
        <v>3455</v>
      </c>
      <c r="J624" t="s">
        <v>3351</v>
      </c>
      <c r="K624" t="s">
        <v>491</v>
      </c>
      <c r="M624" t="s">
        <v>355</v>
      </c>
      <c r="N624" t="s">
        <v>355</v>
      </c>
      <c r="O624" t="s">
        <v>355</v>
      </c>
      <c r="P624" t="s">
        <v>1583</v>
      </c>
      <c r="Q624" t="s">
        <v>410</v>
      </c>
      <c r="R624" t="s">
        <v>362</v>
      </c>
      <c r="AB624" t="s">
        <v>355</v>
      </c>
      <c r="AC624" t="s">
        <v>363</v>
      </c>
      <c r="AD624" t="s">
        <v>355</v>
      </c>
      <c r="AE624" t="s">
        <v>347</v>
      </c>
      <c r="AF624" t="s">
        <v>348</v>
      </c>
      <c r="AG624" t="s">
        <v>349</v>
      </c>
      <c r="AH624" t="s">
        <v>355</v>
      </c>
      <c r="AI624" t="s">
        <v>349</v>
      </c>
      <c r="AJ624" t="s">
        <v>411</v>
      </c>
      <c r="AK624" t="s">
        <v>350</v>
      </c>
      <c r="AL624" t="s">
        <v>351</v>
      </c>
      <c r="AM624" t="s">
        <v>356</v>
      </c>
      <c r="AN624" t="s">
        <v>473</v>
      </c>
      <c r="AO624" t="s">
        <v>351</v>
      </c>
      <c r="AP624" t="s">
        <v>352</v>
      </c>
      <c r="AQ624" t="s">
        <v>353</v>
      </c>
      <c r="AR624" t="s">
        <v>352</v>
      </c>
      <c r="AS624" t="s">
        <v>355</v>
      </c>
      <c r="AT624">
        <v>40</v>
      </c>
      <c r="AU624">
        <v>0</v>
      </c>
      <c r="AV624">
        <v>0</v>
      </c>
      <c r="AW624">
        <v>0</v>
      </c>
      <c r="AX624">
        <v>0</v>
      </c>
      <c r="AY624">
        <v>0</v>
      </c>
      <c r="AZ624">
        <v>0</v>
      </c>
      <c r="BA624">
        <v>60</v>
      </c>
      <c r="BB624" t="s">
        <v>397</v>
      </c>
      <c r="BC624" t="s">
        <v>413</v>
      </c>
      <c r="BD624" t="s">
        <v>399</v>
      </c>
      <c r="BE624">
        <v>0</v>
      </c>
      <c r="BF624">
        <v>1</v>
      </c>
      <c r="BG624">
        <v>0</v>
      </c>
      <c r="BH624">
        <v>1</v>
      </c>
      <c r="BI624">
        <v>0</v>
      </c>
      <c r="BJ624">
        <v>1</v>
      </c>
      <c r="BK624">
        <v>0</v>
      </c>
      <c r="BL624">
        <v>0</v>
      </c>
      <c r="BM624">
        <v>0</v>
      </c>
      <c r="BN624">
        <v>0</v>
      </c>
      <c r="BO624">
        <v>0</v>
      </c>
      <c r="BP624">
        <v>0</v>
      </c>
      <c r="BQ624" t="s">
        <v>415</v>
      </c>
      <c r="CZ624" t="s">
        <v>3456</v>
      </c>
      <c r="DA624" t="s">
        <v>362</v>
      </c>
      <c r="DB624" t="s">
        <v>362</v>
      </c>
      <c r="DC624" t="s">
        <v>362</v>
      </c>
      <c r="DD624" t="s">
        <v>362</v>
      </c>
      <c r="DE624" t="s">
        <v>362</v>
      </c>
      <c r="DF624" t="s">
        <v>362</v>
      </c>
      <c r="DG624" t="s">
        <v>379</v>
      </c>
      <c r="DH624" t="s">
        <v>379</v>
      </c>
      <c r="DI624" t="s">
        <v>379</v>
      </c>
      <c r="DJ624" t="s">
        <v>362</v>
      </c>
      <c r="DK624" t="s">
        <v>362</v>
      </c>
      <c r="DL624" t="s">
        <v>362</v>
      </c>
      <c r="DM624" t="s">
        <v>3457</v>
      </c>
      <c r="DN624" t="s">
        <v>356</v>
      </c>
      <c r="DS624" t="s">
        <v>355</v>
      </c>
      <c r="DT624" t="s">
        <v>417</v>
      </c>
      <c r="DU624" t="s">
        <v>418</v>
      </c>
      <c r="DV624" t="s">
        <v>419</v>
      </c>
      <c r="DW624" t="s">
        <v>355</v>
      </c>
      <c r="DX624" t="s">
        <v>355</v>
      </c>
      <c r="DY624" t="s">
        <v>362</v>
      </c>
      <c r="DZ624" t="s">
        <v>526</v>
      </c>
      <c r="EA624" t="s">
        <v>362</v>
      </c>
      <c r="EB624" t="s">
        <v>364</v>
      </c>
      <c r="EC624" t="s">
        <v>362</v>
      </c>
      <c r="ED624" t="s">
        <v>355</v>
      </c>
      <c r="EE624" t="s">
        <v>355</v>
      </c>
      <c r="EF624" t="s">
        <v>373</v>
      </c>
      <c r="EG624" t="s">
        <v>355</v>
      </c>
      <c r="EH624" t="s">
        <v>594</v>
      </c>
      <c r="EI624" t="s">
        <v>355</v>
      </c>
      <c r="EJ624" t="s">
        <v>363</v>
      </c>
      <c r="EK624" t="s">
        <v>362</v>
      </c>
      <c r="EL624" t="s">
        <v>362</v>
      </c>
      <c r="EM624" t="s">
        <v>365</v>
      </c>
      <c r="EN624" t="s">
        <v>362</v>
      </c>
      <c r="EO624">
        <v>0</v>
      </c>
      <c r="EP624">
        <v>0</v>
      </c>
      <c r="EQ624">
        <v>40</v>
      </c>
      <c r="ER624" t="s">
        <v>355</v>
      </c>
      <c r="ES624" t="s">
        <v>440</v>
      </c>
      <c r="ET624" t="s">
        <v>355</v>
      </c>
      <c r="EU624" t="s">
        <v>363</v>
      </c>
      <c r="EV624" t="s">
        <v>862</v>
      </c>
      <c r="EW624" t="s">
        <v>362</v>
      </c>
      <c r="EX624" t="s">
        <v>362</v>
      </c>
      <c r="EY624" t="s">
        <v>362</v>
      </c>
      <c r="EZ624" t="s">
        <v>362</v>
      </c>
      <c r="FA624" t="s">
        <v>362</v>
      </c>
      <c r="FB624" t="s">
        <v>362</v>
      </c>
      <c r="FC624" t="s">
        <v>379</v>
      </c>
      <c r="FD624" t="s">
        <v>362</v>
      </c>
      <c r="FE624" t="s">
        <v>362</v>
      </c>
      <c r="FF624" t="s">
        <v>362</v>
      </c>
      <c r="FG624" t="s">
        <v>362</v>
      </c>
      <c r="FH624" t="s">
        <v>362</v>
      </c>
      <c r="FI624" t="s">
        <v>362</v>
      </c>
      <c r="FJ624" t="s">
        <v>362</v>
      </c>
      <c r="FK624" t="s">
        <v>362</v>
      </c>
      <c r="FL624" t="s">
        <v>362</v>
      </c>
      <c r="FM624" t="s">
        <v>362</v>
      </c>
      <c r="FN624" t="s">
        <v>424</v>
      </c>
      <c r="FO624" t="s">
        <v>362</v>
      </c>
      <c r="FP624" t="s">
        <v>362</v>
      </c>
      <c r="FQ624" t="s">
        <v>362</v>
      </c>
      <c r="FR624" t="s">
        <v>362</v>
      </c>
      <c r="FS624" t="s">
        <v>362</v>
      </c>
      <c r="FT624" t="s">
        <v>362</v>
      </c>
      <c r="FU624" t="s">
        <v>362</v>
      </c>
      <c r="FV624" t="s">
        <v>362</v>
      </c>
      <c r="FW624" t="s">
        <v>362</v>
      </c>
      <c r="FX624" t="s">
        <v>379</v>
      </c>
      <c r="FY624" t="s">
        <v>362</v>
      </c>
      <c r="FZ624" t="s">
        <v>362</v>
      </c>
      <c r="GA624" t="s">
        <v>383</v>
      </c>
      <c r="GB624" t="s">
        <v>585</v>
      </c>
      <c r="GC624" t="s">
        <v>556</v>
      </c>
      <c r="GD624" t="s">
        <v>556</v>
      </c>
      <c r="GE624" t="s">
        <v>355</v>
      </c>
      <c r="GF624" t="s">
        <v>362</v>
      </c>
      <c r="GG624" t="s">
        <v>362</v>
      </c>
      <c r="GH624" t="s">
        <v>362</v>
      </c>
      <c r="GI624" t="s">
        <v>362</v>
      </c>
      <c r="GJ624" t="s">
        <v>395</v>
      </c>
      <c r="GK624" t="s">
        <v>355</v>
      </c>
      <c r="GL624" t="s">
        <v>362</v>
      </c>
      <c r="GM624" t="s">
        <v>362</v>
      </c>
      <c r="GN624" t="s">
        <v>362</v>
      </c>
      <c r="GO624" t="s">
        <v>362</v>
      </c>
      <c r="GP624" t="s">
        <v>395</v>
      </c>
      <c r="GQ624" t="s">
        <v>355</v>
      </c>
      <c r="GR624" t="s">
        <v>362</v>
      </c>
      <c r="GS624" t="s">
        <v>362</v>
      </c>
      <c r="GT624" t="s">
        <v>362</v>
      </c>
      <c r="GU624" t="s">
        <v>362</v>
      </c>
      <c r="GV624" t="s">
        <v>395</v>
      </c>
      <c r="GW624" t="s">
        <v>355</v>
      </c>
      <c r="GX624" t="s">
        <v>362</v>
      </c>
      <c r="GY624" t="s">
        <v>362</v>
      </c>
      <c r="GZ624" t="s">
        <v>362</v>
      </c>
      <c r="HA624" t="s">
        <v>362</v>
      </c>
      <c r="HB624" t="s">
        <v>395</v>
      </c>
      <c r="HC624" t="s">
        <v>355</v>
      </c>
      <c r="HD624" t="s">
        <v>362</v>
      </c>
      <c r="HE624" t="s">
        <v>362</v>
      </c>
      <c r="HF624" t="s">
        <v>362</v>
      </c>
      <c r="HG624" t="s">
        <v>362</v>
      </c>
      <c r="HH624" t="s">
        <v>395</v>
      </c>
      <c r="HI624" t="s">
        <v>383</v>
      </c>
      <c r="HO624" t="s">
        <v>383</v>
      </c>
      <c r="HU624" t="s">
        <v>355</v>
      </c>
      <c r="HV624" t="s">
        <v>362</v>
      </c>
      <c r="HW624" t="s">
        <v>362</v>
      </c>
      <c r="HX624" t="s">
        <v>362</v>
      </c>
      <c r="HY624" t="s">
        <v>395</v>
      </c>
      <c r="HZ624" t="s">
        <v>362</v>
      </c>
      <c r="IA624" t="s">
        <v>384</v>
      </c>
      <c r="IB624" t="s">
        <v>445</v>
      </c>
      <c r="IC624" t="s">
        <v>446</v>
      </c>
      <c r="ID624" t="s">
        <v>445</v>
      </c>
      <c r="IE624" t="s">
        <v>445</v>
      </c>
      <c r="IF624" t="s">
        <v>557</v>
      </c>
      <c r="IG624" t="s">
        <v>445</v>
      </c>
      <c r="IH624" t="s">
        <v>445</v>
      </c>
      <c r="II624" t="s">
        <v>153</v>
      </c>
      <c r="IJ624" t="s">
        <v>391</v>
      </c>
      <c r="IK624" t="s">
        <v>429</v>
      </c>
      <c r="IL624" t="s">
        <v>391</v>
      </c>
      <c r="IM624" t="s">
        <v>427</v>
      </c>
      <c r="IN624" t="s">
        <v>391</v>
      </c>
      <c r="IO624" t="s">
        <v>356</v>
      </c>
      <c r="IP624">
        <v>0</v>
      </c>
      <c r="IQ624">
        <v>1</v>
      </c>
      <c r="IR624">
        <v>1</v>
      </c>
      <c r="IS624">
        <v>0</v>
      </c>
      <c r="IT624">
        <v>0</v>
      </c>
      <c r="IU624">
        <v>1</v>
      </c>
      <c r="IV624">
        <v>0</v>
      </c>
      <c r="IW624">
        <v>0</v>
      </c>
      <c r="IX624">
        <v>0</v>
      </c>
      <c r="IY624">
        <v>0</v>
      </c>
      <c r="IZ624">
        <v>0</v>
      </c>
      <c r="JA624">
        <v>0</v>
      </c>
      <c r="JP624" t="s">
        <v>927</v>
      </c>
      <c r="JQ624" t="s">
        <v>362</v>
      </c>
      <c r="JR624" t="s">
        <v>3458</v>
      </c>
      <c r="JS624" t="s">
        <v>362</v>
      </c>
      <c r="JT624" t="s">
        <v>362</v>
      </c>
      <c r="JU624" t="s">
        <v>362</v>
      </c>
      <c r="JV624" t="s">
        <v>362</v>
      </c>
      <c r="JW624" t="s">
        <v>362</v>
      </c>
      <c r="JX624" t="s">
        <v>362</v>
      </c>
      <c r="JY624" t="s">
        <v>362</v>
      </c>
      <c r="JZ624" t="s">
        <v>379</v>
      </c>
      <c r="KA624" t="s">
        <v>379</v>
      </c>
      <c r="KB624" t="s">
        <v>362</v>
      </c>
      <c r="KC624" t="s">
        <v>379</v>
      </c>
      <c r="KD624" t="s">
        <v>362</v>
      </c>
      <c r="KE624" t="s">
        <v>362</v>
      </c>
      <c r="KF624" t="s">
        <v>362</v>
      </c>
      <c r="KG624" t="s">
        <v>356</v>
      </c>
      <c r="KH624" t="s">
        <v>414</v>
      </c>
      <c r="KI624" t="s">
        <v>399</v>
      </c>
      <c r="KJ624" t="s">
        <v>516</v>
      </c>
      <c r="KK624">
        <v>1</v>
      </c>
      <c r="KL624">
        <v>0</v>
      </c>
      <c r="KM624">
        <v>0</v>
      </c>
      <c r="KN624">
        <v>1</v>
      </c>
      <c r="KO624">
        <v>0</v>
      </c>
      <c r="KP624">
        <v>0</v>
      </c>
      <c r="KQ624">
        <v>1</v>
      </c>
      <c r="KR624">
        <v>0</v>
      </c>
      <c r="KS624">
        <v>0</v>
      </c>
      <c r="KT624">
        <v>0</v>
      </c>
      <c r="KU624">
        <v>0</v>
      </c>
      <c r="KV624">
        <v>0</v>
      </c>
      <c r="MF624" t="s">
        <v>1275</v>
      </c>
      <c r="MG624" t="s">
        <v>379</v>
      </c>
      <c r="MH624" t="s">
        <v>362</v>
      </c>
      <c r="MI624" t="s">
        <v>362</v>
      </c>
      <c r="MJ624" t="s">
        <v>362</v>
      </c>
      <c r="MK624" t="s">
        <v>362</v>
      </c>
      <c r="ML624" t="s">
        <v>362</v>
      </c>
      <c r="MM624" t="s">
        <v>379</v>
      </c>
      <c r="MN624" t="s">
        <v>379</v>
      </c>
      <c r="MO624" t="s">
        <v>362</v>
      </c>
      <c r="MP624" t="s">
        <v>362</v>
      </c>
      <c r="MQ624" t="s">
        <v>362</v>
      </c>
      <c r="MR624" t="s">
        <v>362</v>
      </c>
      <c r="MS624" t="s">
        <v>356</v>
      </c>
      <c r="MT624" t="s">
        <v>434</v>
      </c>
      <c r="MZ624" t="s">
        <v>355</v>
      </c>
      <c r="NA624" t="s">
        <v>435</v>
      </c>
      <c r="NB624" t="s">
        <v>362</v>
      </c>
      <c r="NC624" t="s">
        <v>379</v>
      </c>
      <c r="ND624" t="s">
        <v>362</v>
      </c>
      <c r="NE624" t="s">
        <v>362</v>
      </c>
      <c r="NF624" t="s">
        <v>362</v>
      </c>
      <c r="NG624" t="s">
        <v>362</v>
      </c>
      <c r="NH624" t="s">
        <v>362</v>
      </c>
      <c r="NI624" t="s">
        <v>362</v>
      </c>
      <c r="NJ624" t="s">
        <v>362</v>
      </c>
      <c r="NK624" t="s">
        <v>362</v>
      </c>
      <c r="NL624" t="s">
        <v>362</v>
      </c>
      <c r="NM624" t="s">
        <v>362</v>
      </c>
      <c r="NN624" t="s">
        <v>362</v>
      </c>
      <c r="NO624" t="s">
        <v>362</v>
      </c>
      <c r="NP624" t="s">
        <v>362</v>
      </c>
      <c r="NQ624" t="s">
        <v>404</v>
      </c>
      <c r="NR624" t="s">
        <v>379</v>
      </c>
      <c r="NS624" t="s">
        <v>362</v>
      </c>
      <c r="NT624" t="s">
        <v>362</v>
      </c>
      <c r="NU624" t="s">
        <v>362</v>
      </c>
      <c r="NV624" t="s">
        <v>362</v>
      </c>
      <c r="NW624" t="s">
        <v>437</v>
      </c>
      <c r="NX624" t="s">
        <v>379</v>
      </c>
      <c r="NY624" t="s">
        <v>362</v>
      </c>
      <c r="NZ624" t="s">
        <v>362</v>
      </c>
      <c r="OA624" t="s">
        <v>362</v>
      </c>
      <c r="OB624" t="s">
        <v>362</v>
      </c>
      <c r="OC624" t="s">
        <v>362</v>
      </c>
      <c r="OD624" t="s">
        <v>362</v>
      </c>
      <c r="OE624" t="s">
        <v>362</v>
      </c>
      <c r="OF624" t="s">
        <v>362</v>
      </c>
      <c r="OG624">
        <v>0.27500000000000002</v>
      </c>
      <c r="OH624">
        <v>0.14583333333333301</v>
      </c>
      <c r="OI624" t="s">
        <v>3454</v>
      </c>
    </row>
    <row r="625" spans="1:399" x14ac:dyDescent="0.3">
      <c r="A625" t="s">
        <v>3349</v>
      </c>
      <c r="B625" t="s">
        <v>439</v>
      </c>
      <c r="C625" t="s">
        <v>347</v>
      </c>
      <c r="D625" t="s">
        <v>348</v>
      </c>
      <c r="E625" t="s">
        <v>349</v>
      </c>
      <c r="F625" t="s">
        <v>350</v>
      </c>
      <c r="G625" t="s">
        <v>3350</v>
      </c>
      <c r="H625" t="s">
        <v>3351</v>
      </c>
      <c r="I625" t="s">
        <v>3460</v>
      </c>
      <c r="J625" t="s">
        <v>3461</v>
      </c>
      <c r="K625" t="s">
        <v>593</v>
      </c>
      <c r="M625" t="s">
        <v>355</v>
      </c>
      <c r="N625" t="s">
        <v>356</v>
      </c>
      <c r="O625" t="s">
        <v>355</v>
      </c>
      <c r="P625" t="s">
        <v>422</v>
      </c>
      <c r="Q625" t="s">
        <v>355</v>
      </c>
      <c r="R625" t="s">
        <v>372</v>
      </c>
      <c r="S625" t="s">
        <v>355</v>
      </c>
      <c r="T625" t="s">
        <v>347</v>
      </c>
      <c r="U625" t="s">
        <v>348</v>
      </c>
      <c r="V625" t="s">
        <v>349</v>
      </c>
      <c r="W625" t="s">
        <v>350</v>
      </c>
      <c r="X625" t="s">
        <v>3350</v>
      </c>
      <c r="Y625" t="s">
        <v>3351</v>
      </c>
      <c r="Z625" t="s">
        <v>3455</v>
      </c>
      <c r="AA625" t="s">
        <v>3351</v>
      </c>
      <c r="AC625" t="s">
        <v>362</v>
      </c>
      <c r="DN625" t="s">
        <v>356</v>
      </c>
      <c r="DS625" t="s">
        <v>356</v>
      </c>
      <c r="DT625" t="s">
        <v>417</v>
      </c>
      <c r="DU625" t="s">
        <v>2601</v>
      </c>
      <c r="DV625" t="s">
        <v>356</v>
      </c>
      <c r="DW625" t="s">
        <v>356</v>
      </c>
      <c r="DX625" t="s">
        <v>355</v>
      </c>
      <c r="DY625" t="s">
        <v>371</v>
      </c>
      <c r="DZ625" t="s">
        <v>370</v>
      </c>
      <c r="EA625" t="s">
        <v>375</v>
      </c>
      <c r="EB625" t="s">
        <v>362</v>
      </c>
      <c r="EC625" t="s">
        <v>362</v>
      </c>
      <c r="ED625" t="s">
        <v>355</v>
      </c>
      <c r="EE625" t="s">
        <v>355</v>
      </c>
      <c r="EF625" t="s">
        <v>802</v>
      </c>
      <c r="EG625" t="s">
        <v>356</v>
      </c>
      <c r="EI625" t="s">
        <v>355</v>
      </c>
      <c r="EJ625" t="s">
        <v>363</v>
      </c>
      <c r="EK625" t="s">
        <v>363</v>
      </c>
      <c r="EL625" t="s">
        <v>362</v>
      </c>
      <c r="EM625" t="s">
        <v>371</v>
      </c>
      <c r="EN625" t="s">
        <v>362</v>
      </c>
      <c r="EO625">
        <v>0</v>
      </c>
      <c r="EP625">
        <v>0</v>
      </c>
      <c r="EQ625">
        <v>10</v>
      </c>
      <c r="ER625" t="s">
        <v>355</v>
      </c>
      <c r="ES625" t="s">
        <v>365</v>
      </c>
      <c r="ET625" t="s">
        <v>355</v>
      </c>
      <c r="EU625" t="s">
        <v>366</v>
      </c>
      <c r="EV625" t="s">
        <v>721</v>
      </c>
      <c r="EW625" t="s">
        <v>379</v>
      </c>
      <c r="EX625" t="s">
        <v>362</v>
      </c>
      <c r="EY625" t="s">
        <v>362</v>
      </c>
      <c r="EZ625" t="s">
        <v>362</v>
      </c>
      <c r="FA625" t="s">
        <v>362</v>
      </c>
      <c r="FB625" t="s">
        <v>362</v>
      </c>
      <c r="FC625" t="s">
        <v>362</v>
      </c>
      <c r="FD625" t="s">
        <v>362</v>
      </c>
      <c r="FE625" t="s">
        <v>362</v>
      </c>
      <c r="FF625" t="s">
        <v>362</v>
      </c>
      <c r="FG625" t="s">
        <v>362</v>
      </c>
      <c r="FH625" t="s">
        <v>362</v>
      </c>
      <c r="FI625" t="s">
        <v>362</v>
      </c>
      <c r="FJ625" t="s">
        <v>362</v>
      </c>
      <c r="FK625" t="s">
        <v>362</v>
      </c>
      <c r="FL625" t="s">
        <v>362</v>
      </c>
      <c r="FM625" t="s">
        <v>362</v>
      </c>
      <c r="FN625" t="s">
        <v>424</v>
      </c>
      <c r="FO625" t="s">
        <v>362</v>
      </c>
      <c r="FP625" t="s">
        <v>362</v>
      </c>
      <c r="FQ625" t="s">
        <v>362</v>
      </c>
      <c r="FR625" t="s">
        <v>362</v>
      </c>
      <c r="FS625" t="s">
        <v>362</v>
      </c>
      <c r="FT625" t="s">
        <v>362</v>
      </c>
      <c r="FU625" t="s">
        <v>362</v>
      </c>
      <c r="FV625" t="s">
        <v>362</v>
      </c>
      <c r="FW625" t="s">
        <v>362</v>
      </c>
      <c r="FX625" t="s">
        <v>379</v>
      </c>
      <c r="FY625" t="s">
        <v>362</v>
      </c>
      <c r="FZ625" t="s">
        <v>362</v>
      </c>
      <c r="GA625" t="s">
        <v>383</v>
      </c>
      <c r="GB625" t="s">
        <v>383</v>
      </c>
      <c r="GC625" t="s">
        <v>383</v>
      </c>
      <c r="GD625" t="s">
        <v>382</v>
      </c>
      <c r="GE625" t="s">
        <v>383</v>
      </c>
      <c r="GK625" t="s">
        <v>355</v>
      </c>
      <c r="GL625" t="s">
        <v>362</v>
      </c>
      <c r="GM625" t="s">
        <v>362</v>
      </c>
      <c r="GN625" t="s">
        <v>395</v>
      </c>
      <c r="GO625" t="s">
        <v>362</v>
      </c>
      <c r="GP625" t="s">
        <v>362</v>
      </c>
      <c r="GQ625" t="s">
        <v>355</v>
      </c>
      <c r="GR625" t="s">
        <v>362</v>
      </c>
      <c r="GS625" t="s">
        <v>362</v>
      </c>
      <c r="GT625" t="s">
        <v>362</v>
      </c>
      <c r="GU625" t="s">
        <v>395</v>
      </c>
      <c r="GV625" t="s">
        <v>362</v>
      </c>
      <c r="GW625" t="s">
        <v>383</v>
      </c>
      <c r="HC625" t="s">
        <v>355</v>
      </c>
      <c r="HD625" t="s">
        <v>395</v>
      </c>
      <c r="HE625" t="s">
        <v>362</v>
      </c>
      <c r="HF625" t="s">
        <v>362</v>
      </c>
      <c r="HG625" t="s">
        <v>362</v>
      </c>
      <c r="HH625" t="s">
        <v>362</v>
      </c>
      <c r="HI625" t="s">
        <v>383</v>
      </c>
      <c r="HO625" t="s">
        <v>383</v>
      </c>
      <c r="HU625" t="s">
        <v>383</v>
      </c>
      <c r="IA625" t="s">
        <v>384</v>
      </c>
      <c r="IB625" t="s">
        <v>386</v>
      </c>
      <c r="IC625" t="s">
        <v>385</v>
      </c>
      <c r="ID625" t="s">
        <v>384</v>
      </c>
      <c r="IE625" t="s">
        <v>384</v>
      </c>
      <c r="IF625" t="s">
        <v>384</v>
      </c>
      <c r="IG625" t="s">
        <v>426</v>
      </c>
      <c r="IH625" t="s">
        <v>445</v>
      </c>
      <c r="II625" t="s">
        <v>427</v>
      </c>
      <c r="IJ625" t="s">
        <v>391</v>
      </c>
      <c r="IK625" t="s">
        <v>153</v>
      </c>
      <c r="IL625" t="s">
        <v>391</v>
      </c>
      <c r="IM625" t="s">
        <v>387</v>
      </c>
      <c r="IN625" t="s">
        <v>391</v>
      </c>
      <c r="IO625" t="s">
        <v>356</v>
      </c>
      <c r="IP625">
        <v>0</v>
      </c>
      <c r="IQ625">
        <v>1</v>
      </c>
      <c r="IR625">
        <v>0</v>
      </c>
      <c r="IS625">
        <v>0</v>
      </c>
      <c r="IT625">
        <v>0</v>
      </c>
      <c r="IU625">
        <v>1</v>
      </c>
      <c r="IV625">
        <v>0</v>
      </c>
      <c r="IW625">
        <v>0</v>
      </c>
      <c r="IX625">
        <v>1</v>
      </c>
      <c r="IY625">
        <v>0</v>
      </c>
      <c r="IZ625">
        <v>0</v>
      </c>
      <c r="JA625">
        <v>0</v>
      </c>
      <c r="JP625" t="s">
        <v>927</v>
      </c>
      <c r="JQ625" t="s">
        <v>362</v>
      </c>
      <c r="JR625" t="s">
        <v>3462</v>
      </c>
      <c r="JS625" t="s">
        <v>362</v>
      </c>
      <c r="JT625" t="s">
        <v>362</v>
      </c>
      <c r="JU625" t="s">
        <v>362</v>
      </c>
      <c r="JV625" t="s">
        <v>362</v>
      </c>
      <c r="JW625" t="s">
        <v>362</v>
      </c>
      <c r="JX625" t="s">
        <v>362</v>
      </c>
      <c r="JY625" t="s">
        <v>362</v>
      </c>
      <c r="JZ625" t="s">
        <v>379</v>
      </c>
      <c r="KA625" t="s">
        <v>379</v>
      </c>
      <c r="KB625" t="s">
        <v>379</v>
      </c>
      <c r="KC625" t="s">
        <v>362</v>
      </c>
      <c r="KD625" t="s">
        <v>362</v>
      </c>
      <c r="KE625" t="s">
        <v>362</v>
      </c>
      <c r="KF625" t="s">
        <v>362</v>
      </c>
      <c r="KG625" t="s">
        <v>356</v>
      </c>
      <c r="KH625" t="s">
        <v>414</v>
      </c>
      <c r="KI625" t="s">
        <v>399</v>
      </c>
      <c r="KJ625" t="s">
        <v>450</v>
      </c>
      <c r="KK625">
        <v>1</v>
      </c>
      <c r="KL625">
        <v>0</v>
      </c>
      <c r="KM625">
        <v>1</v>
      </c>
      <c r="KN625">
        <v>1</v>
      </c>
      <c r="KO625">
        <v>0</v>
      </c>
      <c r="KP625">
        <v>0</v>
      </c>
      <c r="KQ625">
        <v>0</v>
      </c>
      <c r="KR625">
        <v>0</v>
      </c>
      <c r="KS625">
        <v>0</v>
      </c>
      <c r="KT625">
        <v>0</v>
      </c>
      <c r="KU625">
        <v>0</v>
      </c>
      <c r="KV625">
        <v>0</v>
      </c>
      <c r="KX625" t="s">
        <v>775</v>
      </c>
      <c r="KY625" t="s">
        <v>362</v>
      </c>
      <c r="KZ625" t="s">
        <v>362</v>
      </c>
      <c r="LA625" t="s">
        <v>362</v>
      </c>
      <c r="LB625" t="s">
        <v>362</v>
      </c>
      <c r="LC625" t="s">
        <v>362</v>
      </c>
      <c r="LD625" t="s">
        <v>362</v>
      </c>
      <c r="LE625" t="s">
        <v>362</v>
      </c>
      <c r="LF625" t="s">
        <v>362</v>
      </c>
      <c r="LG625" t="s">
        <v>362</v>
      </c>
      <c r="LH625" t="s">
        <v>362</v>
      </c>
      <c r="LI625" t="s">
        <v>362</v>
      </c>
      <c r="LJ625" t="s">
        <v>379</v>
      </c>
      <c r="MF625" t="s">
        <v>894</v>
      </c>
      <c r="MG625" t="s">
        <v>379</v>
      </c>
      <c r="MH625" t="s">
        <v>362</v>
      </c>
      <c r="MI625" t="s">
        <v>362</v>
      </c>
      <c r="MJ625" t="s">
        <v>362</v>
      </c>
      <c r="MK625" t="s">
        <v>362</v>
      </c>
      <c r="ML625" t="s">
        <v>362</v>
      </c>
      <c r="MM625" t="s">
        <v>379</v>
      </c>
      <c r="MN625" t="s">
        <v>379</v>
      </c>
      <c r="MO625" t="s">
        <v>362</v>
      </c>
      <c r="MP625" t="s">
        <v>362</v>
      </c>
      <c r="MQ625" t="s">
        <v>362</v>
      </c>
      <c r="MR625" t="s">
        <v>362</v>
      </c>
      <c r="MS625" t="s">
        <v>356</v>
      </c>
      <c r="MT625" t="s">
        <v>434</v>
      </c>
      <c r="MZ625" t="s">
        <v>356</v>
      </c>
      <c r="NW625" t="s">
        <v>453</v>
      </c>
      <c r="NX625" t="s">
        <v>379</v>
      </c>
      <c r="NY625" t="s">
        <v>362</v>
      </c>
      <c r="NZ625" t="s">
        <v>362</v>
      </c>
      <c r="OA625" t="s">
        <v>362</v>
      </c>
      <c r="OB625" t="s">
        <v>362</v>
      </c>
      <c r="OC625" t="s">
        <v>362</v>
      </c>
      <c r="OD625" t="s">
        <v>362</v>
      </c>
      <c r="OE625" t="s">
        <v>362</v>
      </c>
      <c r="OF625" t="s">
        <v>362</v>
      </c>
      <c r="OG625">
        <v>0.82499999999999996</v>
      </c>
      <c r="OH625">
        <v>0.64375000000000004</v>
      </c>
      <c r="OI625" t="s">
        <v>3459</v>
      </c>
    </row>
    <row r="626" spans="1:399" x14ac:dyDescent="0.3">
      <c r="A626" t="s">
        <v>3349</v>
      </c>
      <c r="B626" t="s">
        <v>439</v>
      </c>
      <c r="C626" t="s">
        <v>347</v>
      </c>
      <c r="D626" t="s">
        <v>348</v>
      </c>
      <c r="E626" t="s">
        <v>349</v>
      </c>
      <c r="F626" t="s">
        <v>350</v>
      </c>
      <c r="G626" t="s">
        <v>3350</v>
      </c>
      <c r="H626" t="s">
        <v>3351</v>
      </c>
      <c r="I626" t="s">
        <v>3464</v>
      </c>
      <c r="J626" t="s">
        <v>3465</v>
      </c>
      <c r="K626" t="s">
        <v>593</v>
      </c>
      <c r="M626" t="s">
        <v>355</v>
      </c>
      <c r="N626" t="s">
        <v>355</v>
      </c>
      <c r="O626" t="s">
        <v>355</v>
      </c>
      <c r="P626" t="s">
        <v>2288</v>
      </c>
      <c r="Q626" t="s">
        <v>356</v>
      </c>
      <c r="S626" t="s">
        <v>356</v>
      </c>
      <c r="AB626" t="s">
        <v>355</v>
      </c>
      <c r="AC626" t="s">
        <v>379</v>
      </c>
      <c r="AD626" t="s">
        <v>355</v>
      </c>
      <c r="AE626" t="s">
        <v>347</v>
      </c>
      <c r="AF626" t="s">
        <v>348</v>
      </c>
      <c r="AG626" t="s">
        <v>349</v>
      </c>
      <c r="AH626" t="s">
        <v>355</v>
      </c>
      <c r="AI626" t="s">
        <v>349</v>
      </c>
      <c r="AJ626" t="s">
        <v>411</v>
      </c>
      <c r="AK626" t="s">
        <v>350</v>
      </c>
      <c r="AL626" t="s">
        <v>3350</v>
      </c>
      <c r="AM626" t="s">
        <v>355</v>
      </c>
      <c r="AN626" t="s">
        <v>3350</v>
      </c>
      <c r="AO626" t="s">
        <v>412</v>
      </c>
      <c r="AP626" t="s">
        <v>3351</v>
      </c>
      <c r="AQ626" t="s">
        <v>3466</v>
      </c>
      <c r="AR626" t="s">
        <v>3467</v>
      </c>
      <c r="AS626" t="s">
        <v>355</v>
      </c>
      <c r="AT626">
        <v>100</v>
      </c>
      <c r="AU626">
        <v>0</v>
      </c>
      <c r="AV626">
        <v>0</v>
      </c>
      <c r="AW626">
        <v>0</v>
      </c>
      <c r="AX626">
        <v>0</v>
      </c>
      <c r="BB626" t="s">
        <v>397</v>
      </c>
      <c r="BC626" t="s">
        <v>413</v>
      </c>
      <c r="BD626" t="s">
        <v>398</v>
      </c>
      <c r="BE626">
        <v>0</v>
      </c>
      <c r="BF626">
        <v>1</v>
      </c>
      <c r="BG626">
        <v>0</v>
      </c>
      <c r="BH626">
        <v>0</v>
      </c>
      <c r="BI626">
        <v>1</v>
      </c>
      <c r="BJ626">
        <v>1</v>
      </c>
      <c r="BK626">
        <v>0</v>
      </c>
      <c r="BL626">
        <v>0</v>
      </c>
      <c r="BM626">
        <v>0</v>
      </c>
      <c r="BN626">
        <v>0</v>
      </c>
      <c r="BO626">
        <v>0</v>
      </c>
      <c r="BP626">
        <v>0</v>
      </c>
      <c r="BQ626" t="s">
        <v>415</v>
      </c>
      <c r="CU626" t="s">
        <v>2778</v>
      </c>
      <c r="CV626" t="s">
        <v>362</v>
      </c>
      <c r="CW626" t="s">
        <v>379</v>
      </c>
      <c r="CX626" t="s">
        <v>362</v>
      </c>
      <c r="CY626" t="s">
        <v>379</v>
      </c>
      <c r="DN626" t="s">
        <v>356</v>
      </c>
      <c r="DS626" t="s">
        <v>356</v>
      </c>
      <c r="DT626" t="s">
        <v>552</v>
      </c>
      <c r="DU626" t="s">
        <v>418</v>
      </c>
      <c r="DV626" t="s">
        <v>356</v>
      </c>
      <c r="DW626" t="s">
        <v>356</v>
      </c>
      <c r="DX626" t="s">
        <v>355</v>
      </c>
      <c r="DY626" t="s">
        <v>362</v>
      </c>
      <c r="DZ626" t="s">
        <v>362</v>
      </c>
      <c r="EA626" t="s">
        <v>373</v>
      </c>
      <c r="EB626" t="s">
        <v>373</v>
      </c>
      <c r="EC626" t="s">
        <v>362</v>
      </c>
      <c r="ED626" t="s">
        <v>355</v>
      </c>
      <c r="EE626" t="s">
        <v>355</v>
      </c>
      <c r="EF626" t="s">
        <v>373</v>
      </c>
      <c r="EG626" t="s">
        <v>356</v>
      </c>
      <c r="EI626" t="s">
        <v>355</v>
      </c>
      <c r="EJ626" t="s">
        <v>395</v>
      </c>
      <c r="EK626" t="s">
        <v>362</v>
      </c>
      <c r="EL626" t="s">
        <v>362</v>
      </c>
      <c r="EM626" t="s">
        <v>362</v>
      </c>
      <c r="EN626" t="s">
        <v>362</v>
      </c>
      <c r="ER626" t="s">
        <v>355</v>
      </c>
      <c r="ES626" t="s">
        <v>370</v>
      </c>
      <c r="ET626" t="s">
        <v>355</v>
      </c>
      <c r="EU626" t="s">
        <v>363</v>
      </c>
      <c r="EV626" t="s">
        <v>862</v>
      </c>
      <c r="EW626" t="s">
        <v>362</v>
      </c>
      <c r="EX626" t="s">
        <v>362</v>
      </c>
      <c r="EY626" t="s">
        <v>362</v>
      </c>
      <c r="EZ626" t="s">
        <v>362</v>
      </c>
      <c r="FA626" t="s">
        <v>362</v>
      </c>
      <c r="FB626" t="s">
        <v>362</v>
      </c>
      <c r="FC626" t="s">
        <v>379</v>
      </c>
      <c r="FD626" t="s">
        <v>362</v>
      </c>
      <c r="FE626" t="s">
        <v>362</v>
      </c>
      <c r="FF626" t="s">
        <v>362</v>
      </c>
      <c r="FG626" t="s">
        <v>362</v>
      </c>
      <c r="FH626" t="s">
        <v>362</v>
      </c>
      <c r="FI626" t="s">
        <v>362</v>
      </c>
      <c r="FJ626" t="s">
        <v>362</v>
      </c>
      <c r="FK626" t="s">
        <v>362</v>
      </c>
      <c r="FL626" t="s">
        <v>362</v>
      </c>
      <c r="FM626" t="s">
        <v>362</v>
      </c>
      <c r="FN626" t="s">
        <v>424</v>
      </c>
      <c r="FO626" t="s">
        <v>362</v>
      </c>
      <c r="FP626" t="s">
        <v>362</v>
      </c>
      <c r="FQ626" t="s">
        <v>362</v>
      </c>
      <c r="FR626" t="s">
        <v>362</v>
      </c>
      <c r="FS626" t="s">
        <v>362</v>
      </c>
      <c r="FT626" t="s">
        <v>362</v>
      </c>
      <c r="FU626" t="s">
        <v>362</v>
      </c>
      <c r="FV626" t="s">
        <v>362</v>
      </c>
      <c r="FW626" t="s">
        <v>362</v>
      </c>
      <c r="FX626" t="s">
        <v>379</v>
      </c>
      <c r="FY626" t="s">
        <v>362</v>
      </c>
      <c r="FZ626" t="s">
        <v>362</v>
      </c>
      <c r="GA626" t="s">
        <v>383</v>
      </c>
      <c r="GB626" t="s">
        <v>383</v>
      </c>
      <c r="GC626" t="s">
        <v>383</v>
      </c>
      <c r="GD626" t="s">
        <v>585</v>
      </c>
      <c r="GE626" t="s">
        <v>383</v>
      </c>
      <c r="GK626" t="s">
        <v>383</v>
      </c>
      <c r="GQ626" t="s">
        <v>383</v>
      </c>
      <c r="GW626" t="s">
        <v>383</v>
      </c>
      <c r="HC626" t="s">
        <v>355</v>
      </c>
      <c r="HD626" t="s">
        <v>362</v>
      </c>
      <c r="HE626" t="s">
        <v>362</v>
      </c>
      <c r="HF626" t="s">
        <v>362</v>
      </c>
      <c r="HG626" t="s">
        <v>362</v>
      </c>
      <c r="HH626" t="s">
        <v>395</v>
      </c>
      <c r="HI626" t="s">
        <v>383</v>
      </c>
      <c r="HO626" t="s">
        <v>383</v>
      </c>
      <c r="HU626" t="s">
        <v>383</v>
      </c>
      <c r="IA626" t="s">
        <v>384</v>
      </c>
      <c r="IB626" t="s">
        <v>384</v>
      </c>
      <c r="IC626" t="s">
        <v>385</v>
      </c>
      <c r="ID626" t="s">
        <v>384</v>
      </c>
      <c r="IE626" t="s">
        <v>384</v>
      </c>
      <c r="IF626" t="s">
        <v>384</v>
      </c>
      <c r="IG626" t="s">
        <v>384</v>
      </c>
      <c r="IH626" t="s">
        <v>445</v>
      </c>
      <c r="II626" t="s">
        <v>153</v>
      </c>
      <c r="IJ626" t="s">
        <v>391</v>
      </c>
      <c r="IK626" t="s">
        <v>389</v>
      </c>
      <c r="IL626" t="s">
        <v>391</v>
      </c>
      <c r="IM626" t="s">
        <v>427</v>
      </c>
      <c r="IN626" t="s">
        <v>391</v>
      </c>
      <c r="IO626" t="s">
        <v>356</v>
      </c>
      <c r="IP626">
        <v>0</v>
      </c>
      <c r="IQ626">
        <v>1</v>
      </c>
      <c r="IR626">
        <v>0</v>
      </c>
      <c r="IS626">
        <v>0</v>
      </c>
      <c r="IT626">
        <v>1</v>
      </c>
      <c r="IU626">
        <v>1</v>
      </c>
      <c r="IV626">
        <v>0</v>
      </c>
      <c r="IW626">
        <v>0</v>
      </c>
      <c r="IX626">
        <v>0</v>
      </c>
      <c r="IY626">
        <v>0</v>
      </c>
      <c r="IZ626">
        <v>0</v>
      </c>
      <c r="JA626">
        <v>0</v>
      </c>
      <c r="JR626" t="s">
        <v>1406</v>
      </c>
      <c r="JS626" t="s">
        <v>362</v>
      </c>
      <c r="JT626" t="s">
        <v>362</v>
      </c>
      <c r="JU626" t="s">
        <v>362</v>
      </c>
      <c r="JV626" t="s">
        <v>362</v>
      </c>
      <c r="JW626" t="s">
        <v>362</v>
      </c>
      <c r="JX626" t="s">
        <v>362</v>
      </c>
      <c r="JY626" t="s">
        <v>362</v>
      </c>
      <c r="JZ626" t="s">
        <v>379</v>
      </c>
      <c r="KA626" t="s">
        <v>379</v>
      </c>
      <c r="KB626" t="s">
        <v>362</v>
      </c>
      <c r="KC626" t="s">
        <v>362</v>
      </c>
      <c r="KD626" t="s">
        <v>362</v>
      </c>
      <c r="KE626" t="s">
        <v>362</v>
      </c>
      <c r="KF626" t="s">
        <v>362</v>
      </c>
      <c r="KG626" t="s">
        <v>356</v>
      </c>
      <c r="KH626" t="s">
        <v>414</v>
      </c>
      <c r="KI626" t="s">
        <v>399</v>
      </c>
      <c r="KJ626" t="s">
        <v>699</v>
      </c>
      <c r="KK626">
        <v>1</v>
      </c>
      <c r="KL626">
        <v>0</v>
      </c>
      <c r="KM626">
        <v>0</v>
      </c>
      <c r="KN626">
        <v>1</v>
      </c>
      <c r="KO626">
        <v>0</v>
      </c>
      <c r="KP626">
        <v>0</v>
      </c>
      <c r="KQ626">
        <v>0</v>
      </c>
      <c r="KR626">
        <v>1</v>
      </c>
      <c r="KS626">
        <v>0</v>
      </c>
      <c r="KT626">
        <v>0</v>
      </c>
      <c r="KU626">
        <v>0</v>
      </c>
      <c r="KV626">
        <v>0</v>
      </c>
      <c r="LK626" t="s">
        <v>1638</v>
      </c>
      <c r="LL626" t="s">
        <v>379</v>
      </c>
      <c r="LM626" t="s">
        <v>362</v>
      </c>
      <c r="LN626" t="s">
        <v>362</v>
      </c>
      <c r="LO626" t="s">
        <v>362</v>
      </c>
      <c r="LP626" t="s">
        <v>362</v>
      </c>
      <c r="LQ626" t="s">
        <v>362</v>
      </c>
      <c r="LR626" t="s">
        <v>362</v>
      </c>
      <c r="LS626" t="s">
        <v>362</v>
      </c>
      <c r="LT626" t="s">
        <v>362</v>
      </c>
      <c r="LU626" t="s">
        <v>362</v>
      </c>
      <c r="LV626" t="s">
        <v>362</v>
      </c>
      <c r="LW626" t="s">
        <v>362</v>
      </c>
      <c r="LX626" t="s">
        <v>362</v>
      </c>
      <c r="LY626" t="s">
        <v>362</v>
      </c>
      <c r="LZ626" t="s">
        <v>362</v>
      </c>
      <c r="MF626" t="s">
        <v>894</v>
      </c>
      <c r="MG626" t="s">
        <v>379</v>
      </c>
      <c r="MH626" t="s">
        <v>362</v>
      </c>
      <c r="MI626" t="s">
        <v>362</v>
      </c>
      <c r="MJ626" t="s">
        <v>362</v>
      </c>
      <c r="MK626" t="s">
        <v>362</v>
      </c>
      <c r="ML626" t="s">
        <v>362</v>
      </c>
      <c r="MM626" t="s">
        <v>379</v>
      </c>
      <c r="MN626" t="s">
        <v>379</v>
      </c>
      <c r="MO626" t="s">
        <v>362</v>
      </c>
      <c r="MP626" t="s">
        <v>362</v>
      </c>
      <c r="MQ626" t="s">
        <v>362</v>
      </c>
      <c r="MR626" t="s">
        <v>362</v>
      </c>
      <c r="MS626" t="s">
        <v>356</v>
      </c>
      <c r="MT626" t="s">
        <v>434</v>
      </c>
      <c r="MZ626" t="s">
        <v>356</v>
      </c>
      <c r="NW626" t="s">
        <v>453</v>
      </c>
      <c r="NX626" t="s">
        <v>379</v>
      </c>
      <c r="NY626" t="s">
        <v>362</v>
      </c>
      <c r="NZ626" t="s">
        <v>362</v>
      </c>
      <c r="OA626" t="s">
        <v>362</v>
      </c>
      <c r="OB626" t="s">
        <v>362</v>
      </c>
      <c r="OC626" t="s">
        <v>362</v>
      </c>
      <c r="OD626" t="s">
        <v>362</v>
      </c>
      <c r="OE626" t="s">
        <v>362</v>
      </c>
      <c r="OF626" t="s">
        <v>362</v>
      </c>
      <c r="OG626">
        <v>0.92500000000000004</v>
      </c>
      <c r="OH626">
        <v>0.2</v>
      </c>
      <c r="OI626" t="s">
        <v>3463</v>
      </c>
    </row>
    <row r="627" spans="1:399" x14ac:dyDescent="0.3">
      <c r="A627" t="s">
        <v>3349</v>
      </c>
      <c r="B627" t="s">
        <v>439</v>
      </c>
      <c r="C627" t="s">
        <v>347</v>
      </c>
      <c r="D627" t="s">
        <v>348</v>
      </c>
      <c r="E627" t="s">
        <v>349</v>
      </c>
      <c r="F627" t="s">
        <v>350</v>
      </c>
      <c r="G627" t="s">
        <v>3377</v>
      </c>
      <c r="H627" t="s">
        <v>3378</v>
      </c>
      <c r="I627" t="s">
        <v>3469</v>
      </c>
      <c r="J627" t="s">
        <v>3470</v>
      </c>
      <c r="K627" t="s">
        <v>593</v>
      </c>
      <c r="M627" t="s">
        <v>355</v>
      </c>
      <c r="N627" t="s">
        <v>356</v>
      </c>
      <c r="O627" t="s">
        <v>355</v>
      </c>
      <c r="P627" t="s">
        <v>535</v>
      </c>
      <c r="Q627" t="s">
        <v>410</v>
      </c>
      <c r="R627" t="s">
        <v>362</v>
      </c>
      <c r="AC627" t="s">
        <v>362</v>
      </c>
      <c r="DN627" t="s">
        <v>355</v>
      </c>
      <c r="DO627" t="s">
        <v>362</v>
      </c>
      <c r="DP627" t="s">
        <v>362</v>
      </c>
      <c r="DQ627" t="s">
        <v>395</v>
      </c>
      <c r="DR627" t="s">
        <v>362</v>
      </c>
      <c r="DS627" t="s">
        <v>355</v>
      </c>
      <c r="DT627" t="s">
        <v>417</v>
      </c>
      <c r="DU627" t="s">
        <v>418</v>
      </c>
      <c r="DV627" t="s">
        <v>419</v>
      </c>
      <c r="DW627" t="s">
        <v>355</v>
      </c>
      <c r="DX627" t="s">
        <v>355</v>
      </c>
      <c r="DY627" t="s">
        <v>362</v>
      </c>
      <c r="DZ627" t="s">
        <v>371</v>
      </c>
      <c r="EA627" t="s">
        <v>375</v>
      </c>
      <c r="EB627" t="s">
        <v>363</v>
      </c>
      <c r="EC627" t="s">
        <v>365</v>
      </c>
      <c r="ED627" t="s">
        <v>355</v>
      </c>
      <c r="EE627" t="s">
        <v>355</v>
      </c>
      <c r="EF627" t="s">
        <v>365</v>
      </c>
      <c r="EG627" t="s">
        <v>356</v>
      </c>
      <c r="EI627" t="s">
        <v>356</v>
      </c>
      <c r="ER627" t="s">
        <v>355</v>
      </c>
      <c r="ES627" t="s">
        <v>363</v>
      </c>
      <c r="ET627" t="s">
        <v>355</v>
      </c>
      <c r="EU627" t="s">
        <v>373</v>
      </c>
      <c r="EV627" t="s">
        <v>3471</v>
      </c>
      <c r="EW627" t="s">
        <v>362</v>
      </c>
      <c r="EX627" t="s">
        <v>362</v>
      </c>
      <c r="EY627" t="s">
        <v>379</v>
      </c>
      <c r="EZ627" t="s">
        <v>362</v>
      </c>
      <c r="FA627" t="s">
        <v>362</v>
      </c>
      <c r="FB627" t="s">
        <v>362</v>
      </c>
      <c r="FC627" t="s">
        <v>379</v>
      </c>
      <c r="FD627" t="s">
        <v>379</v>
      </c>
      <c r="FE627" t="s">
        <v>362</v>
      </c>
      <c r="FF627" t="s">
        <v>362</v>
      </c>
      <c r="FG627" t="s">
        <v>362</v>
      </c>
      <c r="FH627" t="s">
        <v>379</v>
      </c>
      <c r="FI627" t="s">
        <v>379</v>
      </c>
      <c r="FJ627" t="s">
        <v>362</v>
      </c>
      <c r="FK627" t="s">
        <v>362</v>
      </c>
      <c r="FL627" t="s">
        <v>362</v>
      </c>
      <c r="FM627" t="s">
        <v>362</v>
      </c>
      <c r="FN627" t="s">
        <v>3472</v>
      </c>
      <c r="FO627" t="s">
        <v>362</v>
      </c>
      <c r="FP627" t="s">
        <v>362</v>
      </c>
      <c r="FQ627" t="s">
        <v>379</v>
      </c>
      <c r="FR627" t="s">
        <v>379</v>
      </c>
      <c r="FS627" t="s">
        <v>362</v>
      </c>
      <c r="FT627" t="s">
        <v>362</v>
      </c>
      <c r="FU627" t="s">
        <v>362</v>
      </c>
      <c r="FV627" t="s">
        <v>362</v>
      </c>
      <c r="FW627" t="s">
        <v>362</v>
      </c>
      <c r="FX627" t="s">
        <v>379</v>
      </c>
      <c r="FY627" t="s">
        <v>362</v>
      </c>
      <c r="FZ627" t="s">
        <v>362</v>
      </c>
      <c r="GA627" t="s">
        <v>556</v>
      </c>
      <c r="GB627" t="s">
        <v>585</v>
      </c>
      <c r="GC627" t="s">
        <v>585</v>
      </c>
      <c r="GD627" t="s">
        <v>556</v>
      </c>
      <c r="GE627" t="s">
        <v>383</v>
      </c>
      <c r="GK627" t="s">
        <v>355</v>
      </c>
      <c r="GL627" t="s">
        <v>362</v>
      </c>
      <c r="GM627" t="s">
        <v>362</v>
      </c>
      <c r="GN627" t="s">
        <v>362</v>
      </c>
      <c r="GO627" t="s">
        <v>365</v>
      </c>
      <c r="GP627" t="s">
        <v>422</v>
      </c>
      <c r="GQ627" t="s">
        <v>355</v>
      </c>
      <c r="GR627" t="s">
        <v>362</v>
      </c>
      <c r="GS627" t="s">
        <v>362</v>
      </c>
      <c r="GT627" t="s">
        <v>375</v>
      </c>
      <c r="GU627" t="s">
        <v>365</v>
      </c>
      <c r="GV627" t="s">
        <v>373</v>
      </c>
      <c r="GW627" t="s">
        <v>383</v>
      </c>
      <c r="HC627" t="s">
        <v>355</v>
      </c>
      <c r="HD627" t="s">
        <v>362</v>
      </c>
      <c r="HE627" t="s">
        <v>362</v>
      </c>
      <c r="HF627" t="s">
        <v>362</v>
      </c>
      <c r="HG627" t="s">
        <v>362</v>
      </c>
      <c r="HH627" t="s">
        <v>395</v>
      </c>
      <c r="HI627" t="s">
        <v>383</v>
      </c>
      <c r="HO627" t="s">
        <v>355</v>
      </c>
      <c r="HP627" t="s">
        <v>362</v>
      </c>
      <c r="HQ627" t="s">
        <v>362</v>
      </c>
      <c r="HR627" t="s">
        <v>375</v>
      </c>
      <c r="HS627" t="s">
        <v>365</v>
      </c>
      <c r="HT627" t="s">
        <v>373</v>
      </c>
      <c r="HU627" t="s">
        <v>356</v>
      </c>
      <c r="IA627" t="s">
        <v>445</v>
      </c>
      <c r="IB627" t="s">
        <v>445</v>
      </c>
      <c r="IC627" t="s">
        <v>446</v>
      </c>
      <c r="ID627" t="s">
        <v>426</v>
      </c>
      <c r="IE627" t="s">
        <v>445</v>
      </c>
      <c r="IF627" t="s">
        <v>426</v>
      </c>
      <c r="IG627" t="s">
        <v>557</v>
      </c>
      <c r="IH627" t="s">
        <v>445</v>
      </c>
      <c r="II627" t="s">
        <v>499</v>
      </c>
      <c r="IJ627" t="s">
        <v>391</v>
      </c>
      <c r="IK627" t="s">
        <v>727</v>
      </c>
      <c r="IL627" t="s">
        <v>391</v>
      </c>
      <c r="IM627" t="s">
        <v>153</v>
      </c>
      <c r="IN627" t="s">
        <v>391</v>
      </c>
      <c r="IO627" t="s">
        <v>356</v>
      </c>
      <c r="IP627">
        <v>0</v>
      </c>
      <c r="IQ627">
        <v>1</v>
      </c>
      <c r="IR627">
        <v>0</v>
      </c>
      <c r="IS627">
        <v>0</v>
      </c>
      <c r="IT627">
        <v>0</v>
      </c>
      <c r="IU627">
        <v>0</v>
      </c>
      <c r="IV627">
        <v>1</v>
      </c>
      <c r="IW627">
        <v>0</v>
      </c>
      <c r="IX627">
        <v>0</v>
      </c>
      <c r="IY627">
        <v>0</v>
      </c>
      <c r="IZ627">
        <v>0</v>
      </c>
      <c r="JA627">
        <v>1</v>
      </c>
      <c r="JP627" t="s">
        <v>743</v>
      </c>
      <c r="JQ627" t="s">
        <v>744</v>
      </c>
      <c r="JR627" t="s">
        <v>3473</v>
      </c>
      <c r="JS627" t="s">
        <v>362</v>
      </c>
      <c r="JT627" t="s">
        <v>362</v>
      </c>
      <c r="JU627" t="s">
        <v>362</v>
      </c>
      <c r="JV627" t="s">
        <v>362</v>
      </c>
      <c r="JW627" t="s">
        <v>362</v>
      </c>
      <c r="JX627" t="s">
        <v>362</v>
      </c>
      <c r="JY627" t="s">
        <v>362</v>
      </c>
      <c r="JZ627" t="s">
        <v>379</v>
      </c>
      <c r="KA627" t="s">
        <v>379</v>
      </c>
      <c r="KB627" t="s">
        <v>379</v>
      </c>
      <c r="KC627" t="s">
        <v>362</v>
      </c>
      <c r="KD627" t="s">
        <v>379</v>
      </c>
      <c r="KE627" t="s">
        <v>362</v>
      </c>
      <c r="KF627" t="s">
        <v>362</v>
      </c>
      <c r="KG627" t="s">
        <v>356</v>
      </c>
      <c r="KH627" t="s">
        <v>414</v>
      </c>
      <c r="KI627" t="s">
        <v>413</v>
      </c>
      <c r="KJ627" t="s">
        <v>516</v>
      </c>
      <c r="KK627">
        <v>1</v>
      </c>
      <c r="KL627">
        <v>0</v>
      </c>
      <c r="KM627">
        <v>0</v>
      </c>
      <c r="KN627">
        <v>0</v>
      </c>
      <c r="KO627">
        <v>0</v>
      </c>
      <c r="KP627">
        <v>1</v>
      </c>
      <c r="KQ627">
        <v>1</v>
      </c>
      <c r="KR627">
        <v>0</v>
      </c>
      <c r="KS627">
        <v>0</v>
      </c>
      <c r="KT627">
        <v>0</v>
      </c>
      <c r="KU627">
        <v>0</v>
      </c>
      <c r="KV627">
        <v>0</v>
      </c>
      <c r="KW627" t="s">
        <v>451</v>
      </c>
      <c r="MS627" t="s">
        <v>356</v>
      </c>
      <c r="MT627" t="s">
        <v>434</v>
      </c>
      <c r="MZ627" t="s">
        <v>356</v>
      </c>
      <c r="NW627" t="s">
        <v>453</v>
      </c>
      <c r="NX627" t="s">
        <v>379</v>
      </c>
      <c r="NY627" t="s">
        <v>362</v>
      </c>
      <c r="NZ627" t="s">
        <v>362</v>
      </c>
      <c r="OA627" t="s">
        <v>362</v>
      </c>
      <c r="OB627" t="s">
        <v>362</v>
      </c>
      <c r="OC627" t="s">
        <v>362</v>
      </c>
      <c r="OD627" t="s">
        <v>362</v>
      </c>
      <c r="OE627" t="s">
        <v>362</v>
      </c>
      <c r="OF627" t="s">
        <v>362</v>
      </c>
      <c r="OG627">
        <v>0.32500000000000001</v>
      </c>
      <c r="OH627">
        <v>0.12279220779220799</v>
      </c>
      <c r="OI627" t="s">
        <v>3468</v>
      </c>
    </row>
    <row r="628" spans="1:399" x14ac:dyDescent="0.3">
      <c r="A628" t="s">
        <v>3349</v>
      </c>
      <c r="B628" t="s">
        <v>439</v>
      </c>
      <c r="C628" t="s">
        <v>347</v>
      </c>
      <c r="D628" t="s">
        <v>348</v>
      </c>
      <c r="E628" t="s">
        <v>349</v>
      </c>
      <c r="F628" t="s">
        <v>350</v>
      </c>
      <c r="G628" t="s">
        <v>3377</v>
      </c>
      <c r="H628" t="s">
        <v>3378</v>
      </c>
      <c r="I628" t="s">
        <v>3475</v>
      </c>
      <c r="J628" t="s">
        <v>3476</v>
      </c>
      <c r="K628" t="s">
        <v>593</v>
      </c>
      <c r="M628" t="s">
        <v>355</v>
      </c>
      <c r="N628" t="s">
        <v>356</v>
      </c>
      <c r="O628" t="s">
        <v>355</v>
      </c>
      <c r="P628" t="s">
        <v>440</v>
      </c>
      <c r="Q628" t="s">
        <v>410</v>
      </c>
      <c r="R628" t="s">
        <v>362</v>
      </c>
      <c r="AC628" t="s">
        <v>362</v>
      </c>
      <c r="DN628" t="s">
        <v>356</v>
      </c>
      <c r="DS628" t="s">
        <v>355</v>
      </c>
      <c r="DT628" t="s">
        <v>417</v>
      </c>
      <c r="DU628" t="s">
        <v>418</v>
      </c>
      <c r="DV628" t="s">
        <v>419</v>
      </c>
      <c r="DW628" t="s">
        <v>355</v>
      </c>
      <c r="DX628" t="s">
        <v>355</v>
      </c>
      <c r="DY628" t="s">
        <v>362</v>
      </c>
      <c r="DZ628" t="s">
        <v>362</v>
      </c>
      <c r="EA628" t="s">
        <v>365</v>
      </c>
      <c r="EB628" t="s">
        <v>363</v>
      </c>
      <c r="EC628" t="s">
        <v>363</v>
      </c>
      <c r="ED628" t="s">
        <v>356</v>
      </c>
      <c r="EE628" t="s">
        <v>356</v>
      </c>
      <c r="EG628" t="s">
        <v>356</v>
      </c>
      <c r="EI628" t="s">
        <v>355</v>
      </c>
      <c r="EJ628" t="s">
        <v>371</v>
      </c>
      <c r="EK628" t="s">
        <v>373</v>
      </c>
      <c r="EL628" t="s">
        <v>372</v>
      </c>
      <c r="EM628" t="s">
        <v>371</v>
      </c>
      <c r="EN628" t="s">
        <v>365</v>
      </c>
      <c r="EO628">
        <v>1</v>
      </c>
      <c r="EP628">
        <v>0</v>
      </c>
      <c r="EQ628">
        <v>4</v>
      </c>
      <c r="ER628" t="s">
        <v>355</v>
      </c>
      <c r="ES628" t="s">
        <v>370</v>
      </c>
      <c r="ET628" t="s">
        <v>355</v>
      </c>
      <c r="EU628" t="s">
        <v>422</v>
      </c>
      <c r="EV628" t="s">
        <v>3477</v>
      </c>
      <c r="EW628" t="s">
        <v>362</v>
      </c>
      <c r="EX628" t="s">
        <v>362</v>
      </c>
      <c r="EY628" t="s">
        <v>379</v>
      </c>
      <c r="EZ628" t="s">
        <v>362</v>
      </c>
      <c r="FA628" t="s">
        <v>379</v>
      </c>
      <c r="FB628" t="s">
        <v>362</v>
      </c>
      <c r="FC628" t="s">
        <v>362</v>
      </c>
      <c r="FD628" t="s">
        <v>379</v>
      </c>
      <c r="FE628" t="s">
        <v>362</v>
      </c>
      <c r="FF628" t="s">
        <v>379</v>
      </c>
      <c r="FG628" t="s">
        <v>362</v>
      </c>
      <c r="FH628" t="s">
        <v>379</v>
      </c>
      <c r="FI628" t="s">
        <v>362</v>
      </c>
      <c r="FJ628" t="s">
        <v>362</v>
      </c>
      <c r="FK628" t="s">
        <v>362</v>
      </c>
      <c r="FL628" t="s">
        <v>362</v>
      </c>
      <c r="FM628" t="s">
        <v>362</v>
      </c>
      <c r="FN628" t="s">
        <v>1267</v>
      </c>
      <c r="FO628" t="s">
        <v>362</v>
      </c>
      <c r="FP628" t="s">
        <v>362</v>
      </c>
      <c r="FQ628" t="s">
        <v>362</v>
      </c>
      <c r="FR628" t="s">
        <v>379</v>
      </c>
      <c r="FS628" t="s">
        <v>362</v>
      </c>
      <c r="FT628" t="s">
        <v>362</v>
      </c>
      <c r="FU628" t="s">
        <v>362</v>
      </c>
      <c r="FV628" t="s">
        <v>362</v>
      </c>
      <c r="FW628" t="s">
        <v>362</v>
      </c>
      <c r="FX628" t="s">
        <v>379</v>
      </c>
      <c r="FY628" t="s">
        <v>362</v>
      </c>
      <c r="FZ628" t="s">
        <v>362</v>
      </c>
      <c r="GA628" t="s">
        <v>556</v>
      </c>
      <c r="GB628" t="s">
        <v>585</v>
      </c>
      <c r="GC628" t="s">
        <v>585</v>
      </c>
      <c r="GD628" t="s">
        <v>556</v>
      </c>
      <c r="GE628" t="s">
        <v>383</v>
      </c>
      <c r="GK628" t="s">
        <v>355</v>
      </c>
      <c r="GL628" t="s">
        <v>362</v>
      </c>
      <c r="GM628" t="s">
        <v>362</v>
      </c>
      <c r="GN628" t="s">
        <v>362</v>
      </c>
      <c r="GO628" t="s">
        <v>365</v>
      </c>
      <c r="GP628" t="s">
        <v>422</v>
      </c>
      <c r="GQ628" t="s">
        <v>355</v>
      </c>
      <c r="GR628" t="s">
        <v>362</v>
      </c>
      <c r="GS628" t="s">
        <v>362</v>
      </c>
      <c r="GT628" t="s">
        <v>362</v>
      </c>
      <c r="GU628" t="s">
        <v>364</v>
      </c>
      <c r="GV628" t="s">
        <v>526</v>
      </c>
      <c r="GW628" t="s">
        <v>383</v>
      </c>
      <c r="HC628" t="s">
        <v>355</v>
      </c>
      <c r="HD628" t="s">
        <v>362</v>
      </c>
      <c r="HE628" t="s">
        <v>362</v>
      </c>
      <c r="HF628" t="s">
        <v>362</v>
      </c>
      <c r="HG628" t="s">
        <v>362</v>
      </c>
      <c r="HH628" t="s">
        <v>395</v>
      </c>
      <c r="HI628" t="s">
        <v>383</v>
      </c>
      <c r="HO628" t="s">
        <v>355</v>
      </c>
      <c r="HP628" t="s">
        <v>362</v>
      </c>
      <c r="HQ628" t="s">
        <v>362</v>
      </c>
      <c r="HR628" t="s">
        <v>362</v>
      </c>
      <c r="HS628" t="s">
        <v>365</v>
      </c>
      <c r="HT628" t="s">
        <v>422</v>
      </c>
      <c r="HU628" t="s">
        <v>383</v>
      </c>
      <c r="IA628" t="s">
        <v>557</v>
      </c>
      <c r="IB628" t="s">
        <v>445</v>
      </c>
      <c r="IC628" t="s">
        <v>446</v>
      </c>
      <c r="ID628" t="s">
        <v>426</v>
      </c>
      <c r="IE628" t="s">
        <v>445</v>
      </c>
      <c r="IF628" t="s">
        <v>426</v>
      </c>
      <c r="IG628" t="s">
        <v>445</v>
      </c>
      <c r="IH628" t="s">
        <v>557</v>
      </c>
      <c r="II628" t="s">
        <v>389</v>
      </c>
      <c r="IJ628" t="s">
        <v>391</v>
      </c>
      <c r="IK628" t="s">
        <v>499</v>
      </c>
      <c r="IL628" t="s">
        <v>391</v>
      </c>
      <c r="IM628" t="s">
        <v>429</v>
      </c>
      <c r="IN628" t="s">
        <v>391</v>
      </c>
      <c r="IO628" t="s">
        <v>356</v>
      </c>
      <c r="IP628">
        <v>0</v>
      </c>
      <c r="IQ628">
        <v>0</v>
      </c>
      <c r="IR628">
        <v>1</v>
      </c>
      <c r="IS628">
        <v>0</v>
      </c>
      <c r="IT628">
        <v>1</v>
      </c>
      <c r="IU628">
        <v>0</v>
      </c>
      <c r="IV628">
        <v>1</v>
      </c>
      <c r="IW628">
        <v>0</v>
      </c>
      <c r="IX628">
        <v>0</v>
      </c>
      <c r="IY628">
        <v>0</v>
      </c>
      <c r="IZ628">
        <v>0</v>
      </c>
      <c r="JA628">
        <v>0</v>
      </c>
      <c r="JP628" t="s">
        <v>743</v>
      </c>
      <c r="JQ628" t="s">
        <v>744</v>
      </c>
      <c r="JR628" t="s">
        <v>1794</v>
      </c>
      <c r="JS628" t="s">
        <v>362</v>
      </c>
      <c r="JT628" t="s">
        <v>362</v>
      </c>
      <c r="JU628" t="s">
        <v>362</v>
      </c>
      <c r="JV628" t="s">
        <v>362</v>
      </c>
      <c r="JW628" t="s">
        <v>362</v>
      </c>
      <c r="JX628" t="s">
        <v>362</v>
      </c>
      <c r="JY628" t="s">
        <v>379</v>
      </c>
      <c r="JZ628" t="s">
        <v>379</v>
      </c>
      <c r="KA628" t="s">
        <v>379</v>
      </c>
      <c r="KB628" t="s">
        <v>362</v>
      </c>
      <c r="KC628" t="s">
        <v>379</v>
      </c>
      <c r="KD628" t="s">
        <v>379</v>
      </c>
      <c r="KE628" t="s">
        <v>362</v>
      </c>
      <c r="KF628" t="s">
        <v>362</v>
      </c>
      <c r="KG628" t="s">
        <v>355</v>
      </c>
      <c r="KH628" t="s">
        <v>414</v>
      </c>
      <c r="KI628" t="s">
        <v>413</v>
      </c>
      <c r="KJ628" t="s">
        <v>516</v>
      </c>
      <c r="KK628">
        <v>1</v>
      </c>
      <c r="KL628">
        <v>0</v>
      </c>
      <c r="KM628">
        <v>0</v>
      </c>
      <c r="KN628">
        <v>0</v>
      </c>
      <c r="KO628">
        <v>0</v>
      </c>
      <c r="KP628">
        <v>1</v>
      </c>
      <c r="KQ628">
        <v>1</v>
      </c>
      <c r="KR628">
        <v>0</v>
      </c>
      <c r="KS628">
        <v>0</v>
      </c>
      <c r="KT628">
        <v>0</v>
      </c>
      <c r="KU628">
        <v>0</v>
      </c>
      <c r="KV628">
        <v>0</v>
      </c>
      <c r="KW628" t="s">
        <v>415</v>
      </c>
      <c r="MS628" t="s">
        <v>356</v>
      </c>
      <c r="MT628" t="s">
        <v>434</v>
      </c>
      <c r="MZ628" t="s">
        <v>356</v>
      </c>
      <c r="NW628" t="s">
        <v>453</v>
      </c>
      <c r="NX628" t="s">
        <v>379</v>
      </c>
      <c r="NY628" t="s">
        <v>362</v>
      </c>
      <c r="NZ628" t="s">
        <v>362</v>
      </c>
      <c r="OA628" t="s">
        <v>362</v>
      </c>
      <c r="OB628" t="s">
        <v>362</v>
      </c>
      <c r="OC628" t="s">
        <v>362</v>
      </c>
      <c r="OD628" t="s">
        <v>362</v>
      </c>
      <c r="OE628" t="s">
        <v>362</v>
      </c>
      <c r="OF628" t="s">
        <v>362</v>
      </c>
      <c r="OG628">
        <v>0.3</v>
      </c>
      <c r="OH628">
        <v>9.7727272727272704E-2</v>
      </c>
      <c r="OI628" t="s">
        <v>3474</v>
      </c>
    </row>
    <row r="629" spans="1:399" x14ac:dyDescent="0.3">
      <c r="A629" t="s">
        <v>3479</v>
      </c>
      <c r="B629" t="s">
        <v>439</v>
      </c>
      <c r="C629" t="s">
        <v>347</v>
      </c>
      <c r="D629" t="s">
        <v>348</v>
      </c>
      <c r="E629" t="s">
        <v>349</v>
      </c>
      <c r="F629" t="s">
        <v>350</v>
      </c>
      <c r="G629" t="s">
        <v>3377</v>
      </c>
      <c r="H629" t="s">
        <v>3378</v>
      </c>
      <c r="I629" t="s">
        <v>3480</v>
      </c>
      <c r="J629" t="s">
        <v>3481</v>
      </c>
      <c r="K629" t="s">
        <v>409</v>
      </c>
      <c r="M629" t="s">
        <v>355</v>
      </c>
      <c r="N629" t="s">
        <v>355</v>
      </c>
      <c r="O629" t="s">
        <v>355</v>
      </c>
      <c r="P629" t="s">
        <v>440</v>
      </c>
      <c r="Q629" t="s">
        <v>410</v>
      </c>
      <c r="R629" t="s">
        <v>362</v>
      </c>
      <c r="AB629" t="s">
        <v>355</v>
      </c>
      <c r="AC629" t="s">
        <v>371</v>
      </c>
      <c r="AD629" t="s">
        <v>355</v>
      </c>
      <c r="AE629" t="s">
        <v>347</v>
      </c>
      <c r="AF629" t="s">
        <v>348</v>
      </c>
      <c r="AG629" t="s">
        <v>349</v>
      </c>
      <c r="AH629" t="s">
        <v>355</v>
      </c>
      <c r="AI629" t="s">
        <v>349</v>
      </c>
      <c r="AJ629" t="s">
        <v>411</v>
      </c>
      <c r="AK629" t="s">
        <v>350</v>
      </c>
      <c r="AL629" t="s">
        <v>351</v>
      </c>
      <c r="AM629" t="s">
        <v>356</v>
      </c>
      <c r="AN629" t="s">
        <v>473</v>
      </c>
      <c r="AO629" t="s">
        <v>351</v>
      </c>
      <c r="AP629" t="s">
        <v>352</v>
      </c>
      <c r="AQ629" t="s">
        <v>353</v>
      </c>
      <c r="AR629" t="s">
        <v>352</v>
      </c>
      <c r="AS629" t="s">
        <v>355</v>
      </c>
      <c r="AT629">
        <v>40</v>
      </c>
      <c r="AU629">
        <v>0</v>
      </c>
      <c r="AV629">
        <v>10</v>
      </c>
      <c r="AW629">
        <v>20</v>
      </c>
      <c r="AX629">
        <v>0</v>
      </c>
      <c r="AY629">
        <v>6</v>
      </c>
      <c r="AZ629">
        <v>0</v>
      </c>
      <c r="BA629">
        <v>24</v>
      </c>
      <c r="BB629" t="s">
        <v>414</v>
      </c>
      <c r="BC629" t="s">
        <v>399</v>
      </c>
      <c r="BD629" t="s">
        <v>516</v>
      </c>
      <c r="BE629">
        <v>1</v>
      </c>
      <c r="BF629">
        <v>0</v>
      </c>
      <c r="BG629">
        <v>0</v>
      </c>
      <c r="BH629">
        <v>1</v>
      </c>
      <c r="BI629">
        <v>0</v>
      </c>
      <c r="BJ629">
        <v>0</v>
      </c>
      <c r="BK629">
        <v>1</v>
      </c>
      <c r="BL629">
        <v>0</v>
      </c>
      <c r="BM629">
        <v>0</v>
      </c>
      <c r="BN629">
        <v>0</v>
      </c>
      <c r="BO629">
        <v>0</v>
      </c>
      <c r="BP629">
        <v>0</v>
      </c>
      <c r="CZ629" t="s">
        <v>894</v>
      </c>
      <c r="DA629" t="s">
        <v>379</v>
      </c>
      <c r="DB629" t="s">
        <v>362</v>
      </c>
      <c r="DC629" t="s">
        <v>362</v>
      </c>
      <c r="DD629" t="s">
        <v>362</v>
      </c>
      <c r="DE629" t="s">
        <v>362</v>
      </c>
      <c r="DF629" t="s">
        <v>362</v>
      </c>
      <c r="DG629" t="s">
        <v>379</v>
      </c>
      <c r="DH629" t="s">
        <v>379</v>
      </c>
      <c r="DI629" t="s">
        <v>362</v>
      </c>
      <c r="DJ629" t="s">
        <v>362</v>
      </c>
      <c r="DK629" t="s">
        <v>362</v>
      </c>
      <c r="DL629" t="s">
        <v>362</v>
      </c>
      <c r="DM629" t="s">
        <v>544</v>
      </c>
      <c r="DN629" t="s">
        <v>356</v>
      </c>
      <c r="DS629" t="s">
        <v>355</v>
      </c>
      <c r="DT629" t="s">
        <v>462</v>
      </c>
      <c r="DU629" t="s">
        <v>418</v>
      </c>
      <c r="DV629" t="s">
        <v>419</v>
      </c>
      <c r="DW629" t="s">
        <v>355</v>
      </c>
      <c r="DX629" t="s">
        <v>355</v>
      </c>
      <c r="DY629" t="s">
        <v>372</v>
      </c>
      <c r="DZ629" t="s">
        <v>371</v>
      </c>
      <c r="EA629" t="s">
        <v>375</v>
      </c>
      <c r="EB629" t="s">
        <v>363</v>
      </c>
      <c r="EC629" t="s">
        <v>366</v>
      </c>
      <c r="ED629" t="s">
        <v>355</v>
      </c>
      <c r="EE629" t="s">
        <v>356</v>
      </c>
      <c r="EG629" t="s">
        <v>356</v>
      </c>
      <c r="EI629" t="s">
        <v>356</v>
      </c>
      <c r="ER629" t="s">
        <v>355</v>
      </c>
      <c r="ES629" t="s">
        <v>370</v>
      </c>
      <c r="ET629" t="s">
        <v>355</v>
      </c>
      <c r="EU629" t="s">
        <v>422</v>
      </c>
      <c r="EV629" t="s">
        <v>3482</v>
      </c>
      <c r="EW629" t="s">
        <v>362</v>
      </c>
      <c r="EX629" t="s">
        <v>362</v>
      </c>
      <c r="EY629" t="s">
        <v>379</v>
      </c>
      <c r="EZ629" t="s">
        <v>379</v>
      </c>
      <c r="FA629" t="s">
        <v>362</v>
      </c>
      <c r="FB629" t="s">
        <v>362</v>
      </c>
      <c r="FC629" t="s">
        <v>379</v>
      </c>
      <c r="FD629" t="s">
        <v>379</v>
      </c>
      <c r="FE629" t="s">
        <v>379</v>
      </c>
      <c r="FF629" t="s">
        <v>362</v>
      </c>
      <c r="FG629" t="s">
        <v>362</v>
      </c>
      <c r="FH629" t="s">
        <v>379</v>
      </c>
      <c r="FI629" t="s">
        <v>379</v>
      </c>
      <c r="FJ629" t="s">
        <v>362</v>
      </c>
      <c r="FK629" t="s">
        <v>362</v>
      </c>
      <c r="FL629" t="s">
        <v>362</v>
      </c>
      <c r="FM629" t="s">
        <v>362</v>
      </c>
      <c r="FN629" t="s">
        <v>3472</v>
      </c>
      <c r="FO629" t="s">
        <v>362</v>
      </c>
      <c r="FP629" t="s">
        <v>362</v>
      </c>
      <c r="FQ629" t="s">
        <v>379</v>
      </c>
      <c r="FR629" t="s">
        <v>379</v>
      </c>
      <c r="FS629" t="s">
        <v>362</v>
      </c>
      <c r="FT629" t="s">
        <v>362</v>
      </c>
      <c r="FU629" t="s">
        <v>362</v>
      </c>
      <c r="FV629" t="s">
        <v>362</v>
      </c>
      <c r="FW629" t="s">
        <v>362</v>
      </c>
      <c r="FX629" t="s">
        <v>379</v>
      </c>
      <c r="FY629" t="s">
        <v>362</v>
      </c>
      <c r="FZ629" t="s">
        <v>362</v>
      </c>
      <c r="GA629" t="s">
        <v>585</v>
      </c>
      <c r="GB629" t="s">
        <v>585</v>
      </c>
      <c r="GC629" t="s">
        <v>425</v>
      </c>
      <c r="GD629" t="s">
        <v>556</v>
      </c>
      <c r="GE629" t="s">
        <v>383</v>
      </c>
      <c r="GK629" t="s">
        <v>355</v>
      </c>
      <c r="GL629" t="s">
        <v>362</v>
      </c>
      <c r="GM629" t="s">
        <v>362</v>
      </c>
      <c r="GN629" t="s">
        <v>371</v>
      </c>
      <c r="GO629" t="s">
        <v>365</v>
      </c>
      <c r="GP629" t="s">
        <v>420</v>
      </c>
      <c r="GQ629" t="s">
        <v>355</v>
      </c>
      <c r="GR629" t="s">
        <v>803</v>
      </c>
      <c r="GS629" t="s">
        <v>372</v>
      </c>
      <c r="GT629" t="s">
        <v>365</v>
      </c>
      <c r="GU629" t="s">
        <v>363</v>
      </c>
      <c r="GV629" t="s">
        <v>1207</v>
      </c>
      <c r="GW629" t="s">
        <v>383</v>
      </c>
      <c r="HC629" t="s">
        <v>355</v>
      </c>
      <c r="HD629" t="s">
        <v>362</v>
      </c>
      <c r="HE629" t="s">
        <v>362</v>
      </c>
      <c r="HF629" t="s">
        <v>362</v>
      </c>
      <c r="HG629" t="s">
        <v>362</v>
      </c>
      <c r="HH629" t="s">
        <v>395</v>
      </c>
      <c r="HI629" t="s">
        <v>383</v>
      </c>
      <c r="HO629" t="s">
        <v>355</v>
      </c>
      <c r="HP629" t="s">
        <v>362</v>
      </c>
      <c r="HQ629" t="s">
        <v>362</v>
      </c>
      <c r="HR629" t="s">
        <v>365</v>
      </c>
      <c r="HS629" t="s">
        <v>363</v>
      </c>
      <c r="HT629" t="s">
        <v>363</v>
      </c>
      <c r="HU629" t="s">
        <v>356</v>
      </c>
      <c r="IA629" t="s">
        <v>557</v>
      </c>
      <c r="IB629" t="s">
        <v>445</v>
      </c>
      <c r="IC629" t="s">
        <v>446</v>
      </c>
      <c r="ID629" t="s">
        <v>426</v>
      </c>
      <c r="IE629" t="s">
        <v>426</v>
      </c>
      <c r="IF629" t="s">
        <v>386</v>
      </c>
      <c r="IG629" t="s">
        <v>445</v>
      </c>
      <c r="IH629" t="s">
        <v>557</v>
      </c>
      <c r="II629" t="s">
        <v>727</v>
      </c>
      <c r="IJ629" t="s">
        <v>391</v>
      </c>
      <c r="IK629" t="s">
        <v>429</v>
      </c>
      <c r="IL629" t="s">
        <v>391</v>
      </c>
      <c r="IM629" t="s">
        <v>153</v>
      </c>
      <c r="IN629" t="s">
        <v>391</v>
      </c>
      <c r="IO629" t="s">
        <v>356</v>
      </c>
      <c r="IP629">
        <v>0</v>
      </c>
      <c r="IQ629">
        <v>1</v>
      </c>
      <c r="IR629">
        <v>1</v>
      </c>
      <c r="IS629">
        <v>0</v>
      </c>
      <c r="IT629">
        <v>0</v>
      </c>
      <c r="IU629">
        <v>0</v>
      </c>
      <c r="IV629">
        <v>0</v>
      </c>
      <c r="IW629">
        <v>0</v>
      </c>
      <c r="IX629">
        <v>0</v>
      </c>
      <c r="IY629">
        <v>0</v>
      </c>
      <c r="IZ629">
        <v>0</v>
      </c>
      <c r="JA629">
        <v>1</v>
      </c>
      <c r="JP629" t="s">
        <v>743</v>
      </c>
      <c r="JQ629" t="s">
        <v>744</v>
      </c>
      <c r="JR629" t="s">
        <v>3483</v>
      </c>
      <c r="JS629" t="s">
        <v>379</v>
      </c>
      <c r="JT629" t="s">
        <v>362</v>
      </c>
      <c r="JU629" t="s">
        <v>362</v>
      </c>
      <c r="JV629" t="s">
        <v>362</v>
      </c>
      <c r="JW629" t="s">
        <v>362</v>
      </c>
      <c r="JX629" t="s">
        <v>362</v>
      </c>
      <c r="JY629" t="s">
        <v>379</v>
      </c>
      <c r="JZ629" t="s">
        <v>379</v>
      </c>
      <c r="KA629" t="s">
        <v>379</v>
      </c>
      <c r="KB629" t="s">
        <v>362</v>
      </c>
      <c r="KC629" t="s">
        <v>379</v>
      </c>
      <c r="KD629" t="s">
        <v>379</v>
      </c>
      <c r="KE629" t="s">
        <v>362</v>
      </c>
      <c r="KF629" t="s">
        <v>362</v>
      </c>
      <c r="KG629" t="s">
        <v>355</v>
      </c>
      <c r="KH629" t="s">
        <v>414</v>
      </c>
      <c r="KI629" t="s">
        <v>450</v>
      </c>
      <c r="KJ629" t="s">
        <v>413</v>
      </c>
      <c r="KK629">
        <v>1</v>
      </c>
      <c r="KL629">
        <v>0</v>
      </c>
      <c r="KM629">
        <v>1</v>
      </c>
      <c r="KN629">
        <v>0</v>
      </c>
      <c r="KO629">
        <v>0</v>
      </c>
      <c r="KP629">
        <v>1</v>
      </c>
      <c r="KQ629">
        <v>0</v>
      </c>
      <c r="KR629">
        <v>0</v>
      </c>
      <c r="KS629">
        <v>0</v>
      </c>
      <c r="KT629">
        <v>0</v>
      </c>
      <c r="KU629">
        <v>0</v>
      </c>
      <c r="KV629">
        <v>0</v>
      </c>
      <c r="KW629" t="s">
        <v>578</v>
      </c>
      <c r="KX629" t="s">
        <v>3484</v>
      </c>
      <c r="KY629" t="s">
        <v>379</v>
      </c>
      <c r="KZ629" t="s">
        <v>379</v>
      </c>
      <c r="LA629" t="s">
        <v>362</v>
      </c>
      <c r="LB629" t="s">
        <v>362</v>
      </c>
      <c r="LC629" t="s">
        <v>362</v>
      </c>
      <c r="LD629" t="s">
        <v>362</v>
      </c>
      <c r="LE629" t="s">
        <v>362</v>
      </c>
      <c r="LF629" t="s">
        <v>362</v>
      </c>
      <c r="LG629" t="s">
        <v>362</v>
      </c>
      <c r="LH629" t="s">
        <v>362</v>
      </c>
      <c r="LI629" t="s">
        <v>379</v>
      </c>
      <c r="LJ629" t="s">
        <v>362</v>
      </c>
      <c r="MS629" t="s">
        <v>356</v>
      </c>
      <c r="MT629" t="s">
        <v>434</v>
      </c>
      <c r="MZ629" t="s">
        <v>356</v>
      </c>
      <c r="NW629" t="s">
        <v>453</v>
      </c>
      <c r="NX629" t="s">
        <v>379</v>
      </c>
      <c r="NY629" t="s">
        <v>362</v>
      </c>
      <c r="NZ629" t="s">
        <v>362</v>
      </c>
      <c r="OA629" t="s">
        <v>362</v>
      </c>
      <c r="OB629" t="s">
        <v>362</v>
      </c>
      <c r="OC629" t="s">
        <v>362</v>
      </c>
      <c r="OD629" t="s">
        <v>362</v>
      </c>
      <c r="OE629" t="s">
        <v>362</v>
      </c>
      <c r="OF629" t="s">
        <v>362</v>
      </c>
      <c r="OG629">
        <v>0.375</v>
      </c>
      <c r="OH629">
        <v>0.17142857142857101</v>
      </c>
      <c r="OI629" t="s">
        <v>3478</v>
      </c>
    </row>
    <row r="630" spans="1:399" x14ac:dyDescent="0.3">
      <c r="A630" t="s">
        <v>3479</v>
      </c>
      <c r="B630" t="s">
        <v>439</v>
      </c>
      <c r="C630" t="s">
        <v>347</v>
      </c>
      <c r="D630" t="s">
        <v>348</v>
      </c>
      <c r="E630" t="s">
        <v>349</v>
      </c>
      <c r="F630" t="s">
        <v>350</v>
      </c>
      <c r="G630" t="s">
        <v>3350</v>
      </c>
      <c r="H630" t="s">
        <v>3351</v>
      </c>
      <c r="I630" t="s">
        <v>3486</v>
      </c>
      <c r="J630" t="s">
        <v>3487</v>
      </c>
      <c r="K630" t="s">
        <v>593</v>
      </c>
      <c r="M630" t="s">
        <v>355</v>
      </c>
      <c r="N630" t="s">
        <v>355</v>
      </c>
      <c r="O630" t="s">
        <v>355</v>
      </c>
      <c r="P630" t="s">
        <v>422</v>
      </c>
      <c r="Q630" t="s">
        <v>355</v>
      </c>
      <c r="R630" t="s">
        <v>379</v>
      </c>
      <c r="S630" t="s">
        <v>355</v>
      </c>
      <c r="T630" t="s">
        <v>347</v>
      </c>
      <c r="U630" t="s">
        <v>348</v>
      </c>
      <c r="V630" t="s">
        <v>349</v>
      </c>
      <c r="W630" t="s">
        <v>350</v>
      </c>
      <c r="X630" t="s">
        <v>3377</v>
      </c>
      <c r="Y630" t="s">
        <v>3378</v>
      </c>
      <c r="Z630" t="s">
        <v>3488</v>
      </c>
      <c r="AA630" t="s">
        <v>3489</v>
      </c>
      <c r="AB630" t="s">
        <v>355</v>
      </c>
      <c r="AC630" t="s">
        <v>372</v>
      </c>
      <c r="AD630" t="s">
        <v>355</v>
      </c>
      <c r="AE630" t="s">
        <v>347</v>
      </c>
      <c r="AG630" t="s">
        <v>349</v>
      </c>
      <c r="AH630" t="s">
        <v>355</v>
      </c>
      <c r="AI630" t="s">
        <v>349</v>
      </c>
      <c r="AJ630" t="s">
        <v>411</v>
      </c>
      <c r="AL630" t="s">
        <v>359</v>
      </c>
      <c r="AM630" t="s">
        <v>356</v>
      </c>
      <c r="AN630" t="s">
        <v>473</v>
      </c>
      <c r="AO630" t="s">
        <v>359</v>
      </c>
      <c r="AQ630" t="s">
        <v>3490</v>
      </c>
      <c r="AS630" t="s">
        <v>355</v>
      </c>
      <c r="AT630">
        <v>100</v>
      </c>
      <c r="AU630">
        <v>0</v>
      </c>
      <c r="AV630">
        <v>0</v>
      </c>
      <c r="AW630">
        <v>0</v>
      </c>
      <c r="AX630">
        <v>0</v>
      </c>
      <c r="BB630" t="s">
        <v>399</v>
      </c>
      <c r="BC630" t="s">
        <v>397</v>
      </c>
      <c r="BD630" t="s">
        <v>450</v>
      </c>
      <c r="BE630">
        <v>0</v>
      </c>
      <c r="BF630">
        <v>1</v>
      </c>
      <c r="BG630">
        <v>1</v>
      </c>
      <c r="BH630">
        <v>1</v>
      </c>
      <c r="BI630">
        <v>0</v>
      </c>
      <c r="BJ630">
        <v>0</v>
      </c>
      <c r="BK630">
        <v>0</v>
      </c>
      <c r="BL630">
        <v>0</v>
      </c>
      <c r="BM630">
        <v>0</v>
      </c>
      <c r="BN630">
        <v>0</v>
      </c>
      <c r="BO630">
        <v>0</v>
      </c>
      <c r="BP630">
        <v>0</v>
      </c>
      <c r="BR630" t="s">
        <v>3491</v>
      </c>
      <c r="BS630" t="s">
        <v>362</v>
      </c>
      <c r="BT630" t="s">
        <v>362</v>
      </c>
      <c r="BU630" t="s">
        <v>362</v>
      </c>
      <c r="BV630" t="s">
        <v>362</v>
      </c>
      <c r="BW630" t="s">
        <v>362</v>
      </c>
      <c r="BX630" t="s">
        <v>379</v>
      </c>
      <c r="BY630" t="s">
        <v>379</v>
      </c>
      <c r="BZ630" t="s">
        <v>379</v>
      </c>
      <c r="CA630" t="s">
        <v>362</v>
      </c>
      <c r="CB630" t="s">
        <v>362</v>
      </c>
      <c r="CC630" t="s">
        <v>362</v>
      </c>
      <c r="CD630" t="s">
        <v>362</v>
      </c>
      <c r="CZ630" t="s">
        <v>3373</v>
      </c>
      <c r="DA630" t="s">
        <v>379</v>
      </c>
      <c r="DB630" t="s">
        <v>379</v>
      </c>
      <c r="DC630" t="s">
        <v>362</v>
      </c>
      <c r="DD630" t="s">
        <v>362</v>
      </c>
      <c r="DE630" t="s">
        <v>379</v>
      </c>
      <c r="DF630" t="s">
        <v>362</v>
      </c>
      <c r="DG630" t="s">
        <v>362</v>
      </c>
      <c r="DH630" t="s">
        <v>362</v>
      </c>
      <c r="DI630" t="s">
        <v>362</v>
      </c>
      <c r="DJ630" t="s">
        <v>362</v>
      </c>
      <c r="DK630" t="s">
        <v>362</v>
      </c>
      <c r="DL630" t="s">
        <v>362</v>
      </c>
      <c r="DM630" t="s">
        <v>1322</v>
      </c>
      <c r="DN630" t="s">
        <v>355</v>
      </c>
      <c r="DO630" t="s">
        <v>365</v>
      </c>
      <c r="DP630" t="s">
        <v>365</v>
      </c>
      <c r="DQ630" t="s">
        <v>370</v>
      </c>
      <c r="DR630" t="s">
        <v>362</v>
      </c>
      <c r="DS630" t="s">
        <v>356</v>
      </c>
      <c r="DT630" t="s">
        <v>552</v>
      </c>
      <c r="DU630" t="s">
        <v>418</v>
      </c>
      <c r="DV630" t="s">
        <v>442</v>
      </c>
      <c r="DW630" t="s">
        <v>355</v>
      </c>
      <c r="DX630" t="s">
        <v>355</v>
      </c>
      <c r="DY630" t="s">
        <v>610</v>
      </c>
      <c r="DZ630" t="s">
        <v>365</v>
      </c>
      <c r="EA630" t="s">
        <v>798</v>
      </c>
      <c r="EB630" t="s">
        <v>375</v>
      </c>
      <c r="EC630" t="s">
        <v>363</v>
      </c>
      <c r="ED630" t="s">
        <v>355</v>
      </c>
      <c r="EE630" t="s">
        <v>355</v>
      </c>
      <c r="EF630" t="s">
        <v>375</v>
      </c>
      <c r="EG630" t="s">
        <v>355</v>
      </c>
      <c r="EH630" t="s">
        <v>372</v>
      </c>
      <c r="EI630" t="s">
        <v>355</v>
      </c>
      <c r="EJ630" t="s">
        <v>420</v>
      </c>
      <c r="EK630" t="s">
        <v>362</v>
      </c>
      <c r="EL630" t="s">
        <v>362</v>
      </c>
      <c r="EM630" t="s">
        <v>362</v>
      </c>
      <c r="EN630" t="s">
        <v>375</v>
      </c>
      <c r="ER630" t="s">
        <v>355</v>
      </c>
      <c r="ES630" t="s">
        <v>363</v>
      </c>
      <c r="ET630" t="s">
        <v>355</v>
      </c>
      <c r="EU630" t="s">
        <v>372</v>
      </c>
      <c r="EV630" t="s">
        <v>2397</v>
      </c>
      <c r="EW630" t="s">
        <v>362</v>
      </c>
      <c r="EX630" t="s">
        <v>362</v>
      </c>
      <c r="EY630" t="s">
        <v>362</v>
      </c>
      <c r="EZ630" t="s">
        <v>362</v>
      </c>
      <c r="FA630" t="s">
        <v>362</v>
      </c>
      <c r="FB630" t="s">
        <v>362</v>
      </c>
      <c r="FC630" t="s">
        <v>379</v>
      </c>
      <c r="FD630" t="s">
        <v>379</v>
      </c>
      <c r="FE630" t="s">
        <v>362</v>
      </c>
      <c r="FF630" t="s">
        <v>362</v>
      </c>
      <c r="FG630" t="s">
        <v>362</v>
      </c>
      <c r="FH630" t="s">
        <v>362</v>
      </c>
      <c r="FI630" t="s">
        <v>379</v>
      </c>
      <c r="FJ630" t="s">
        <v>362</v>
      </c>
      <c r="FK630" t="s">
        <v>362</v>
      </c>
      <c r="FL630" t="s">
        <v>362</v>
      </c>
      <c r="FM630" t="s">
        <v>362</v>
      </c>
      <c r="FN630" t="s">
        <v>775</v>
      </c>
      <c r="FO630" t="s">
        <v>362</v>
      </c>
      <c r="FP630" t="s">
        <v>362</v>
      </c>
      <c r="FQ630" t="s">
        <v>362</v>
      </c>
      <c r="FR630" t="s">
        <v>362</v>
      </c>
      <c r="FS630" t="s">
        <v>362</v>
      </c>
      <c r="FT630" t="s">
        <v>362</v>
      </c>
      <c r="FU630" t="s">
        <v>362</v>
      </c>
      <c r="FV630" t="s">
        <v>362</v>
      </c>
      <c r="FW630" t="s">
        <v>362</v>
      </c>
      <c r="FX630" t="s">
        <v>362</v>
      </c>
      <c r="FY630" t="s">
        <v>362</v>
      </c>
      <c r="FZ630" t="s">
        <v>379</v>
      </c>
      <c r="GA630" t="s">
        <v>383</v>
      </c>
      <c r="GB630" t="s">
        <v>556</v>
      </c>
      <c r="GC630" t="s">
        <v>556</v>
      </c>
      <c r="GD630" t="s">
        <v>585</v>
      </c>
      <c r="GE630" t="s">
        <v>383</v>
      </c>
      <c r="GK630" t="s">
        <v>383</v>
      </c>
      <c r="GQ630" t="s">
        <v>383</v>
      </c>
      <c r="GW630" t="s">
        <v>356</v>
      </c>
      <c r="HC630" t="s">
        <v>356</v>
      </c>
      <c r="HI630" t="s">
        <v>383</v>
      </c>
      <c r="HO630" t="s">
        <v>383</v>
      </c>
      <c r="HU630" t="s">
        <v>383</v>
      </c>
      <c r="IA630" t="s">
        <v>642</v>
      </c>
      <c r="IB630" t="s">
        <v>642</v>
      </c>
      <c r="ID630" t="s">
        <v>557</v>
      </c>
      <c r="IE630" t="s">
        <v>557</v>
      </c>
      <c r="IF630" t="s">
        <v>384</v>
      </c>
      <c r="IG630" t="s">
        <v>384</v>
      </c>
      <c r="IH630" t="s">
        <v>445</v>
      </c>
      <c r="II630" t="s">
        <v>642</v>
      </c>
      <c r="IO630" t="s">
        <v>356</v>
      </c>
      <c r="JR630" t="s">
        <v>1887</v>
      </c>
      <c r="JS630" t="s">
        <v>362</v>
      </c>
      <c r="JT630" t="s">
        <v>362</v>
      </c>
      <c r="JU630" t="s">
        <v>362</v>
      </c>
      <c r="JV630" t="s">
        <v>362</v>
      </c>
      <c r="JW630" t="s">
        <v>362</v>
      </c>
      <c r="JX630" t="s">
        <v>362</v>
      </c>
      <c r="JY630" t="s">
        <v>379</v>
      </c>
      <c r="JZ630" t="s">
        <v>379</v>
      </c>
      <c r="KA630" t="s">
        <v>362</v>
      </c>
      <c r="KB630" t="s">
        <v>362</v>
      </c>
      <c r="KC630" t="s">
        <v>362</v>
      </c>
      <c r="KD630" t="s">
        <v>362</v>
      </c>
      <c r="KE630" t="s">
        <v>362</v>
      </c>
      <c r="KF630" t="s">
        <v>362</v>
      </c>
      <c r="KG630" t="s">
        <v>355</v>
      </c>
      <c r="KH630" t="s">
        <v>399</v>
      </c>
      <c r="KI630" t="s">
        <v>450</v>
      </c>
      <c r="KJ630" t="s">
        <v>755</v>
      </c>
      <c r="KK630">
        <v>0</v>
      </c>
      <c r="KL630">
        <v>0</v>
      </c>
      <c r="KM630">
        <v>1</v>
      </c>
      <c r="KN630">
        <v>1</v>
      </c>
      <c r="KO630">
        <v>0</v>
      </c>
      <c r="KP630">
        <v>0</v>
      </c>
      <c r="KQ630">
        <v>0</v>
      </c>
      <c r="KR630">
        <v>0</v>
      </c>
      <c r="KS630">
        <v>0</v>
      </c>
      <c r="KT630">
        <v>0</v>
      </c>
      <c r="KU630">
        <v>0</v>
      </c>
      <c r="KV630">
        <v>1</v>
      </c>
      <c r="KX630" t="s">
        <v>3492</v>
      </c>
      <c r="KY630" t="s">
        <v>362</v>
      </c>
      <c r="KZ630" t="s">
        <v>362</v>
      </c>
      <c r="LA630" t="s">
        <v>362</v>
      </c>
      <c r="LB630" t="s">
        <v>362</v>
      </c>
      <c r="LC630" t="s">
        <v>362</v>
      </c>
      <c r="LD630" t="s">
        <v>362</v>
      </c>
      <c r="LE630" t="s">
        <v>379</v>
      </c>
      <c r="LF630" t="s">
        <v>379</v>
      </c>
      <c r="LG630" t="s">
        <v>379</v>
      </c>
      <c r="LH630" t="s">
        <v>362</v>
      </c>
      <c r="LI630" t="s">
        <v>362</v>
      </c>
      <c r="LJ630" t="s">
        <v>362</v>
      </c>
      <c r="MF630" t="s">
        <v>728</v>
      </c>
      <c r="MG630" t="s">
        <v>362</v>
      </c>
      <c r="MH630" t="s">
        <v>362</v>
      </c>
      <c r="MI630" t="s">
        <v>362</v>
      </c>
      <c r="MJ630" t="s">
        <v>362</v>
      </c>
      <c r="MK630" t="s">
        <v>362</v>
      </c>
      <c r="ML630" t="s">
        <v>362</v>
      </c>
      <c r="MM630" t="s">
        <v>379</v>
      </c>
      <c r="MN630" t="s">
        <v>379</v>
      </c>
      <c r="MO630" t="s">
        <v>362</v>
      </c>
      <c r="MP630" t="s">
        <v>362</v>
      </c>
      <c r="MQ630" t="s">
        <v>379</v>
      </c>
      <c r="MR630" t="s">
        <v>362</v>
      </c>
      <c r="MS630" t="s">
        <v>356</v>
      </c>
      <c r="MT630" t="s">
        <v>434</v>
      </c>
      <c r="MZ630" t="s">
        <v>356</v>
      </c>
      <c r="NW630" t="s">
        <v>453</v>
      </c>
      <c r="NX630" t="s">
        <v>379</v>
      </c>
      <c r="NY630" t="s">
        <v>362</v>
      </c>
      <c r="NZ630" t="s">
        <v>362</v>
      </c>
      <c r="OA630" t="s">
        <v>362</v>
      </c>
      <c r="OB630" t="s">
        <v>362</v>
      </c>
      <c r="OC630" t="s">
        <v>362</v>
      </c>
      <c r="OD630" t="s">
        <v>362</v>
      </c>
      <c r="OE630" t="s">
        <v>362</v>
      </c>
      <c r="OF630" t="s">
        <v>362</v>
      </c>
      <c r="OG630">
        <v>0.51812499999999995</v>
      </c>
      <c r="OH630">
        <v>0.14749999999999999</v>
      </c>
      <c r="OI630" t="s">
        <v>3485</v>
      </c>
    </row>
    <row r="631" spans="1:399" x14ac:dyDescent="0.3">
      <c r="A631" t="s">
        <v>3479</v>
      </c>
      <c r="B631" t="s">
        <v>439</v>
      </c>
      <c r="C631" t="s">
        <v>347</v>
      </c>
      <c r="D631" t="s">
        <v>348</v>
      </c>
      <c r="E631" t="s">
        <v>349</v>
      </c>
      <c r="F631" t="s">
        <v>350</v>
      </c>
      <c r="G631" t="s">
        <v>3350</v>
      </c>
      <c r="H631" t="s">
        <v>3351</v>
      </c>
      <c r="I631" t="s">
        <v>3494</v>
      </c>
      <c r="J631" t="s">
        <v>3495</v>
      </c>
      <c r="K631" t="s">
        <v>593</v>
      </c>
      <c r="M631" t="s">
        <v>355</v>
      </c>
      <c r="N631" t="s">
        <v>355</v>
      </c>
      <c r="O631" t="s">
        <v>355</v>
      </c>
      <c r="P631" t="s">
        <v>375</v>
      </c>
      <c r="Q631" t="s">
        <v>410</v>
      </c>
      <c r="R631" t="s">
        <v>362</v>
      </c>
      <c r="AB631" t="s">
        <v>355</v>
      </c>
      <c r="AC631" t="s">
        <v>379</v>
      </c>
      <c r="AD631" t="s">
        <v>355</v>
      </c>
      <c r="AE631" t="s">
        <v>347</v>
      </c>
      <c r="AG631" t="s">
        <v>349</v>
      </c>
      <c r="AH631" t="s">
        <v>355</v>
      </c>
      <c r="AI631" t="s">
        <v>349</v>
      </c>
      <c r="AJ631" t="s">
        <v>411</v>
      </c>
      <c r="AL631" t="s">
        <v>359</v>
      </c>
      <c r="AM631" t="s">
        <v>356</v>
      </c>
      <c r="AN631" t="s">
        <v>473</v>
      </c>
      <c r="AO631" t="s">
        <v>359</v>
      </c>
      <c r="AQ631" t="s">
        <v>3490</v>
      </c>
      <c r="AS631" t="s">
        <v>355</v>
      </c>
      <c r="AT631">
        <v>100</v>
      </c>
      <c r="AU631">
        <v>0</v>
      </c>
      <c r="AV631">
        <v>0</v>
      </c>
      <c r="AW631">
        <v>0</v>
      </c>
      <c r="AX631">
        <v>0</v>
      </c>
      <c r="BB631" t="s">
        <v>397</v>
      </c>
      <c r="BC631" t="s">
        <v>399</v>
      </c>
      <c r="BD631" t="s">
        <v>398</v>
      </c>
      <c r="BE631">
        <v>0</v>
      </c>
      <c r="BF631">
        <v>1</v>
      </c>
      <c r="BG631">
        <v>0</v>
      </c>
      <c r="BH631">
        <v>1</v>
      </c>
      <c r="BI631">
        <v>1</v>
      </c>
      <c r="BJ631">
        <v>0</v>
      </c>
      <c r="BK631">
        <v>0</v>
      </c>
      <c r="BL631">
        <v>0</v>
      </c>
      <c r="BM631">
        <v>0</v>
      </c>
      <c r="BN631">
        <v>0</v>
      </c>
      <c r="BO631">
        <v>0</v>
      </c>
      <c r="BP631">
        <v>0</v>
      </c>
      <c r="CU631" t="s">
        <v>400</v>
      </c>
      <c r="CV631" t="s">
        <v>379</v>
      </c>
      <c r="CW631" t="s">
        <v>362</v>
      </c>
      <c r="CX631" t="s">
        <v>362</v>
      </c>
      <c r="CY631" t="s">
        <v>379</v>
      </c>
      <c r="CZ631" t="s">
        <v>1275</v>
      </c>
      <c r="DA631" t="s">
        <v>379</v>
      </c>
      <c r="DB631" t="s">
        <v>362</v>
      </c>
      <c r="DC631" t="s">
        <v>362</v>
      </c>
      <c r="DD631" t="s">
        <v>362</v>
      </c>
      <c r="DE631" t="s">
        <v>362</v>
      </c>
      <c r="DF631" t="s">
        <v>362</v>
      </c>
      <c r="DG631" t="s">
        <v>379</v>
      </c>
      <c r="DH631" t="s">
        <v>379</v>
      </c>
      <c r="DI631" t="s">
        <v>362</v>
      </c>
      <c r="DJ631" t="s">
        <v>362</v>
      </c>
      <c r="DK631" t="s">
        <v>362</v>
      </c>
      <c r="DL631" t="s">
        <v>362</v>
      </c>
      <c r="DM631" t="s">
        <v>1489</v>
      </c>
      <c r="DN631" t="s">
        <v>356</v>
      </c>
      <c r="DS631" t="s">
        <v>356</v>
      </c>
      <c r="DT631" t="s">
        <v>552</v>
      </c>
      <c r="DU631" t="s">
        <v>418</v>
      </c>
      <c r="DV631" t="s">
        <v>442</v>
      </c>
      <c r="DW631" t="s">
        <v>355</v>
      </c>
      <c r="DX631" t="s">
        <v>355</v>
      </c>
      <c r="DY631" t="s">
        <v>372</v>
      </c>
      <c r="DZ631" t="s">
        <v>375</v>
      </c>
      <c r="EA631" t="s">
        <v>375</v>
      </c>
      <c r="EB631" t="s">
        <v>365</v>
      </c>
      <c r="EC631" t="s">
        <v>366</v>
      </c>
      <c r="ED631" t="s">
        <v>355</v>
      </c>
      <c r="EE631" t="s">
        <v>355</v>
      </c>
      <c r="EF631" t="s">
        <v>372</v>
      </c>
      <c r="EG631" t="s">
        <v>355</v>
      </c>
      <c r="EH631" t="s">
        <v>372</v>
      </c>
      <c r="EI631" t="s">
        <v>355</v>
      </c>
      <c r="EJ631" t="s">
        <v>362</v>
      </c>
      <c r="EK631" t="s">
        <v>362</v>
      </c>
      <c r="EL631" t="s">
        <v>362</v>
      </c>
      <c r="EM631" t="s">
        <v>395</v>
      </c>
      <c r="EN631" t="s">
        <v>362</v>
      </c>
      <c r="ER631" t="s">
        <v>355</v>
      </c>
      <c r="ES631" t="s">
        <v>372</v>
      </c>
      <c r="ET631" t="s">
        <v>355</v>
      </c>
      <c r="EU631" t="s">
        <v>365</v>
      </c>
      <c r="EV631" t="s">
        <v>3496</v>
      </c>
      <c r="EW631" t="s">
        <v>362</v>
      </c>
      <c r="EX631" t="s">
        <v>362</v>
      </c>
      <c r="EY631" t="s">
        <v>362</v>
      </c>
      <c r="EZ631" t="s">
        <v>362</v>
      </c>
      <c r="FA631" t="s">
        <v>362</v>
      </c>
      <c r="FB631" t="s">
        <v>362</v>
      </c>
      <c r="FC631" t="s">
        <v>379</v>
      </c>
      <c r="FD631" t="s">
        <v>362</v>
      </c>
      <c r="FE631" t="s">
        <v>362</v>
      </c>
      <c r="FF631" t="s">
        <v>362</v>
      </c>
      <c r="FG631" t="s">
        <v>362</v>
      </c>
      <c r="FH631" t="s">
        <v>379</v>
      </c>
      <c r="FI631" t="s">
        <v>379</v>
      </c>
      <c r="FJ631" t="s">
        <v>362</v>
      </c>
      <c r="FK631" t="s">
        <v>362</v>
      </c>
      <c r="FL631" t="s">
        <v>362</v>
      </c>
      <c r="FM631" t="s">
        <v>362</v>
      </c>
      <c r="FN631" t="s">
        <v>775</v>
      </c>
      <c r="FO631" t="s">
        <v>362</v>
      </c>
      <c r="FP631" t="s">
        <v>362</v>
      </c>
      <c r="FQ631" t="s">
        <v>362</v>
      </c>
      <c r="FR631" t="s">
        <v>362</v>
      </c>
      <c r="FS631" t="s">
        <v>362</v>
      </c>
      <c r="FT631" t="s">
        <v>362</v>
      </c>
      <c r="FU631" t="s">
        <v>362</v>
      </c>
      <c r="FV631" t="s">
        <v>362</v>
      </c>
      <c r="FW631" t="s">
        <v>362</v>
      </c>
      <c r="FX631" t="s">
        <v>362</v>
      </c>
      <c r="FY631" t="s">
        <v>362</v>
      </c>
      <c r="FZ631" t="s">
        <v>379</v>
      </c>
      <c r="GA631" t="s">
        <v>383</v>
      </c>
      <c r="GB631" t="s">
        <v>383</v>
      </c>
      <c r="GC631" t="s">
        <v>383</v>
      </c>
      <c r="GD631" t="s">
        <v>556</v>
      </c>
      <c r="GE631" t="s">
        <v>383</v>
      </c>
      <c r="GK631" t="s">
        <v>383</v>
      </c>
      <c r="GQ631" t="s">
        <v>383</v>
      </c>
      <c r="GW631" t="s">
        <v>383</v>
      </c>
      <c r="HC631" t="s">
        <v>356</v>
      </c>
      <c r="HI631" t="s">
        <v>383</v>
      </c>
      <c r="HO631" t="s">
        <v>383</v>
      </c>
      <c r="HU631" t="s">
        <v>355</v>
      </c>
      <c r="HV631" t="s">
        <v>362</v>
      </c>
      <c r="HW631" t="s">
        <v>362</v>
      </c>
      <c r="HX631" t="s">
        <v>362</v>
      </c>
      <c r="HY631" t="s">
        <v>362</v>
      </c>
      <c r="HZ631" t="s">
        <v>395</v>
      </c>
      <c r="IA631" t="s">
        <v>642</v>
      </c>
      <c r="IB631" t="s">
        <v>642</v>
      </c>
      <c r="ID631" t="s">
        <v>642</v>
      </c>
      <c r="IE631" t="s">
        <v>642</v>
      </c>
      <c r="IF631" t="s">
        <v>642</v>
      </c>
      <c r="IG631" t="s">
        <v>445</v>
      </c>
      <c r="IH631" t="s">
        <v>642</v>
      </c>
      <c r="II631" t="s">
        <v>642</v>
      </c>
      <c r="IO631" t="s">
        <v>356</v>
      </c>
      <c r="JR631" t="s">
        <v>3497</v>
      </c>
      <c r="JS631" t="s">
        <v>362</v>
      </c>
      <c r="JT631" t="s">
        <v>362</v>
      </c>
      <c r="JU631" t="s">
        <v>362</v>
      </c>
      <c r="JV631" t="s">
        <v>362</v>
      </c>
      <c r="JW631" t="s">
        <v>362</v>
      </c>
      <c r="JX631" t="s">
        <v>362</v>
      </c>
      <c r="JY631" t="s">
        <v>379</v>
      </c>
      <c r="JZ631" t="s">
        <v>379</v>
      </c>
      <c r="KA631" t="s">
        <v>362</v>
      </c>
      <c r="KB631" t="s">
        <v>362</v>
      </c>
      <c r="KC631" t="s">
        <v>362</v>
      </c>
      <c r="KD631" t="s">
        <v>362</v>
      </c>
      <c r="KE631" t="s">
        <v>362</v>
      </c>
      <c r="KF631" t="s">
        <v>362</v>
      </c>
      <c r="KG631" t="s">
        <v>355</v>
      </c>
      <c r="KH631" t="s">
        <v>413</v>
      </c>
      <c r="KI631" t="s">
        <v>450</v>
      </c>
      <c r="KJ631" t="s">
        <v>398</v>
      </c>
      <c r="KK631">
        <v>0</v>
      </c>
      <c r="KL631">
        <v>0</v>
      </c>
      <c r="KM631">
        <v>1</v>
      </c>
      <c r="KN631">
        <v>0</v>
      </c>
      <c r="KO631">
        <v>1</v>
      </c>
      <c r="KP631">
        <v>1</v>
      </c>
      <c r="KQ631">
        <v>0</v>
      </c>
      <c r="KR631">
        <v>0</v>
      </c>
      <c r="KS631">
        <v>0</v>
      </c>
      <c r="KT631">
        <v>0</v>
      </c>
      <c r="KU631">
        <v>0</v>
      </c>
      <c r="KV631">
        <v>0</v>
      </c>
      <c r="KW631" t="s">
        <v>451</v>
      </c>
      <c r="KX631" t="s">
        <v>3430</v>
      </c>
      <c r="KY631" t="s">
        <v>362</v>
      </c>
      <c r="KZ631" t="s">
        <v>362</v>
      </c>
      <c r="LA631" t="s">
        <v>362</v>
      </c>
      <c r="LB631" t="s">
        <v>362</v>
      </c>
      <c r="LC631" t="s">
        <v>362</v>
      </c>
      <c r="LD631" t="s">
        <v>362</v>
      </c>
      <c r="LE631" t="s">
        <v>379</v>
      </c>
      <c r="LF631" t="s">
        <v>379</v>
      </c>
      <c r="LG631" t="s">
        <v>379</v>
      </c>
      <c r="LH631" t="s">
        <v>362</v>
      </c>
      <c r="LI631" t="s">
        <v>362</v>
      </c>
      <c r="LJ631" t="s">
        <v>362</v>
      </c>
      <c r="MA631" t="s">
        <v>530</v>
      </c>
      <c r="MB631" t="s">
        <v>379</v>
      </c>
      <c r="MC631" t="s">
        <v>362</v>
      </c>
      <c r="MD631" t="s">
        <v>362</v>
      </c>
      <c r="ME631" t="s">
        <v>379</v>
      </c>
      <c r="MS631" t="s">
        <v>356</v>
      </c>
      <c r="MT631" t="s">
        <v>434</v>
      </c>
      <c r="MZ631" t="s">
        <v>356</v>
      </c>
      <c r="NW631" t="s">
        <v>453</v>
      </c>
      <c r="NX631" t="s">
        <v>379</v>
      </c>
      <c r="NY631" t="s">
        <v>362</v>
      </c>
      <c r="NZ631" t="s">
        <v>362</v>
      </c>
      <c r="OA631" t="s">
        <v>362</v>
      </c>
      <c r="OB631" t="s">
        <v>362</v>
      </c>
      <c r="OC631" t="s">
        <v>362</v>
      </c>
      <c r="OD631" t="s">
        <v>362</v>
      </c>
      <c r="OE631" t="s">
        <v>362</v>
      </c>
      <c r="OF631" t="s">
        <v>362</v>
      </c>
      <c r="OG631">
        <v>0.55533129944767901</v>
      </c>
      <c r="OH631">
        <v>0.16607142857142901</v>
      </c>
      <c r="OI631" t="s">
        <v>3493</v>
      </c>
    </row>
    <row r="632" spans="1:399" x14ac:dyDescent="0.3">
      <c r="A632" t="s">
        <v>3479</v>
      </c>
      <c r="B632" t="s">
        <v>439</v>
      </c>
      <c r="C632" t="s">
        <v>347</v>
      </c>
      <c r="D632" t="s">
        <v>348</v>
      </c>
      <c r="E632" t="s">
        <v>349</v>
      </c>
      <c r="F632" t="s">
        <v>350</v>
      </c>
      <c r="G632" t="s">
        <v>3350</v>
      </c>
      <c r="H632" t="s">
        <v>3351</v>
      </c>
      <c r="I632" t="s">
        <v>3499</v>
      </c>
      <c r="J632" t="s">
        <v>3500</v>
      </c>
      <c r="K632" t="s">
        <v>593</v>
      </c>
      <c r="M632" t="s">
        <v>355</v>
      </c>
      <c r="N632" t="s">
        <v>355</v>
      </c>
      <c r="O632" t="s">
        <v>355</v>
      </c>
      <c r="P632" t="s">
        <v>2658</v>
      </c>
      <c r="Q632" t="s">
        <v>410</v>
      </c>
      <c r="R632" t="s">
        <v>362</v>
      </c>
      <c r="AB632" t="s">
        <v>355</v>
      </c>
      <c r="AC632" t="s">
        <v>803</v>
      </c>
      <c r="AD632" t="s">
        <v>355</v>
      </c>
      <c r="AE632" t="s">
        <v>347</v>
      </c>
      <c r="AF632" t="s">
        <v>348</v>
      </c>
      <c r="AG632" t="s">
        <v>349</v>
      </c>
      <c r="AH632" t="s">
        <v>355</v>
      </c>
      <c r="AI632" t="s">
        <v>349</v>
      </c>
      <c r="AJ632" t="s">
        <v>411</v>
      </c>
      <c r="AK632" t="s">
        <v>350</v>
      </c>
      <c r="AL632" t="s">
        <v>359</v>
      </c>
      <c r="AM632" t="s">
        <v>356</v>
      </c>
      <c r="AN632" t="s">
        <v>473</v>
      </c>
      <c r="AO632" t="s">
        <v>359</v>
      </c>
      <c r="AP632" t="s">
        <v>350</v>
      </c>
      <c r="AQ632" t="s">
        <v>360</v>
      </c>
      <c r="AR632" t="s">
        <v>361</v>
      </c>
      <c r="AS632" t="s">
        <v>355</v>
      </c>
      <c r="AT632">
        <v>100</v>
      </c>
      <c r="AU632">
        <v>0</v>
      </c>
      <c r="AV632">
        <v>0</v>
      </c>
      <c r="AW632">
        <v>0</v>
      </c>
      <c r="AX632">
        <v>0</v>
      </c>
      <c r="BB632" t="s">
        <v>397</v>
      </c>
      <c r="BC632" t="s">
        <v>413</v>
      </c>
      <c r="BD632" t="s">
        <v>699</v>
      </c>
      <c r="BE632">
        <v>0</v>
      </c>
      <c r="BF632">
        <v>1</v>
      </c>
      <c r="BG632">
        <v>0</v>
      </c>
      <c r="BH632">
        <v>0</v>
      </c>
      <c r="BI632">
        <v>0</v>
      </c>
      <c r="BJ632">
        <v>1</v>
      </c>
      <c r="BK632">
        <v>0</v>
      </c>
      <c r="BL632">
        <v>1</v>
      </c>
      <c r="BM632">
        <v>0</v>
      </c>
      <c r="BN632">
        <v>0</v>
      </c>
      <c r="BO632">
        <v>0</v>
      </c>
      <c r="BP632">
        <v>0</v>
      </c>
      <c r="BQ632" t="s">
        <v>415</v>
      </c>
      <c r="CE632" t="s">
        <v>1732</v>
      </c>
      <c r="CF632" t="s">
        <v>379</v>
      </c>
      <c r="CG632" t="s">
        <v>379</v>
      </c>
      <c r="CH632" t="s">
        <v>362</v>
      </c>
      <c r="CI632" t="s">
        <v>362</v>
      </c>
      <c r="CJ632" t="s">
        <v>362</v>
      </c>
      <c r="CK632" t="s">
        <v>362</v>
      </c>
      <c r="CL632" t="s">
        <v>379</v>
      </c>
      <c r="CM632" t="s">
        <v>362</v>
      </c>
      <c r="CN632" t="s">
        <v>362</v>
      </c>
      <c r="CO632" t="s">
        <v>362</v>
      </c>
      <c r="CP632" t="s">
        <v>362</v>
      </c>
      <c r="CQ632" t="s">
        <v>362</v>
      </c>
      <c r="CR632" t="s">
        <v>362</v>
      </c>
      <c r="CS632" t="s">
        <v>362</v>
      </c>
      <c r="CT632" t="s">
        <v>362</v>
      </c>
      <c r="DM632" t="s">
        <v>1788</v>
      </c>
      <c r="DN632" t="s">
        <v>355</v>
      </c>
      <c r="DO632" t="s">
        <v>610</v>
      </c>
      <c r="DP632" t="s">
        <v>362</v>
      </c>
      <c r="DQ632" t="s">
        <v>1698</v>
      </c>
      <c r="DR632" t="s">
        <v>362</v>
      </c>
      <c r="DS632" t="s">
        <v>356</v>
      </c>
      <c r="DT632" t="s">
        <v>631</v>
      </c>
      <c r="DV632" t="s">
        <v>356</v>
      </c>
      <c r="DW632" t="s">
        <v>356</v>
      </c>
      <c r="DX632" t="s">
        <v>355</v>
      </c>
      <c r="DY632" t="s">
        <v>362</v>
      </c>
      <c r="DZ632" t="s">
        <v>362</v>
      </c>
      <c r="EA632" t="s">
        <v>364</v>
      </c>
      <c r="EB632" t="s">
        <v>364</v>
      </c>
      <c r="EC632" t="s">
        <v>373</v>
      </c>
      <c r="ED632" t="s">
        <v>355</v>
      </c>
      <c r="EE632" t="s">
        <v>355</v>
      </c>
      <c r="EF632" t="s">
        <v>395</v>
      </c>
      <c r="EG632" t="s">
        <v>355</v>
      </c>
      <c r="EH632" t="s">
        <v>535</v>
      </c>
      <c r="EI632" t="s">
        <v>355</v>
      </c>
      <c r="EJ632" t="s">
        <v>422</v>
      </c>
      <c r="EK632" t="s">
        <v>362</v>
      </c>
      <c r="EL632" t="s">
        <v>362</v>
      </c>
      <c r="EM632" t="s">
        <v>366</v>
      </c>
      <c r="EN632" t="s">
        <v>372</v>
      </c>
      <c r="ER632" t="s">
        <v>355</v>
      </c>
      <c r="ES632" t="s">
        <v>535</v>
      </c>
      <c r="ET632" t="s">
        <v>355</v>
      </c>
      <c r="EU632" t="s">
        <v>440</v>
      </c>
      <c r="EV632" t="s">
        <v>444</v>
      </c>
      <c r="EW632" t="s">
        <v>362</v>
      </c>
      <c r="EX632" t="s">
        <v>362</v>
      </c>
      <c r="EY632" t="s">
        <v>379</v>
      </c>
      <c r="EZ632" t="s">
        <v>362</v>
      </c>
      <c r="FA632" t="s">
        <v>362</v>
      </c>
      <c r="FB632" t="s">
        <v>362</v>
      </c>
      <c r="FC632" t="s">
        <v>379</v>
      </c>
      <c r="FD632" t="s">
        <v>362</v>
      </c>
      <c r="FE632" t="s">
        <v>362</v>
      </c>
      <c r="FF632" t="s">
        <v>362</v>
      </c>
      <c r="FG632" t="s">
        <v>362</v>
      </c>
      <c r="FH632" t="s">
        <v>362</v>
      </c>
      <c r="FI632" t="s">
        <v>379</v>
      </c>
      <c r="FJ632" t="s">
        <v>362</v>
      </c>
      <c r="FK632" t="s">
        <v>362</v>
      </c>
      <c r="FL632" t="s">
        <v>362</v>
      </c>
      <c r="FM632" t="s">
        <v>362</v>
      </c>
      <c r="FN632" t="s">
        <v>424</v>
      </c>
      <c r="FO632" t="s">
        <v>362</v>
      </c>
      <c r="FP632" t="s">
        <v>362</v>
      </c>
      <c r="FQ632" t="s">
        <v>362</v>
      </c>
      <c r="FR632" t="s">
        <v>362</v>
      </c>
      <c r="FS632" t="s">
        <v>362</v>
      </c>
      <c r="FT632" t="s">
        <v>362</v>
      </c>
      <c r="FU632" t="s">
        <v>362</v>
      </c>
      <c r="FV632" t="s">
        <v>362</v>
      </c>
      <c r="FW632" t="s">
        <v>362</v>
      </c>
      <c r="FX632" t="s">
        <v>379</v>
      </c>
      <c r="FY632" t="s">
        <v>362</v>
      </c>
      <c r="FZ632" t="s">
        <v>362</v>
      </c>
      <c r="GA632" t="s">
        <v>383</v>
      </c>
      <c r="GB632" t="s">
        <v>383</v>
      </c>
      <c r="GC632" t="s">
        <v>383</v>
      </c>
      <c r="GD632" t="s">
        <v>585</v>
      </c>
      <c r="GE632" t="s">
        <v>383</v>
      </c>
      <c r="GK632" t="s">
        <v>355</v>
      </c>
      <c r="GL632" t="s">
        <v>362</v>
      </c>
      <c r="GM632" t="s">
        <v>362</v>
      </c>
      <c r="GN632" t="s">
        <v>362</v>
      </c>
      <c r="GO632" t="s">
        <v>373</v>
      </c>
      <c r="GP632" t="s">
        <v>373</v>
      </c>
      <c r="GQ632" t="s">
        <v>383</v>
      </c>
      <c r="GW632" t="s">
        <v>383</v>
      </c>
      <c r="HC632" t="s">
        <v>355</v>
      </c>
      <c r="HD632" t="s">
        <v>362</v>
      </c>
      <c r="HE632" t="s">
        <v>362</v>
      </c>
      <c r="HF632" t="s">
        <v>362</v>
      </c>
      <c r="HG632" t="s">
        <v>375</v>
      </c>
      <c r="HH632" t="s">
        <v>420</v>
      </c>
      <c r="HI632" t="s">
        <v>383</v>
      </c>
      <c r="HO632" t="s">
        <v>383</v>
      </c>
      <c r="HU632" t="s">
        <v>355</v>
      </c>
      <c r="HV632" t="s">
        <v>362</v>
      </c>
      <c r="HW632" t="s">
        <v>362</v>
      </c>
      <c r="HX632" t="s">
        <v>371</v>
      </c>
      <c r="HY632" t="s">
        <v>370</v>
      </c>
      <c r="HZ632" t="s">
        <v>375</v>
      </c>
      <c r="IA632" t="s">
        <v>384</v>
      </c>
      <c r="IB632" t="s">
        <v>386</v>
      </c>
      <c r="IC632" t="s">
        <v>385</v>
      </c>
      <c r="ID632" t="s">
        <v>384</v>
      </c>
      <c r="IE632" t="s">
        <v>386</v>
      </c>
      <c r="IF632" t="s">
        <v>384</v>
      </c>
      <c r="IG632" t="s">
        <v>445</v>
      </c>
      <c r="IH632" t="s">
        <v>445</v>
      </c>
      <c r="II632" t="s">
        <v>153</v>
      </c>
      <c r="IJ632" t="s">
        <v>391</v>
      </c>
      <c r="IK632" t="s">
        <v>427</v>
      </c>
      <c r="IL632" t="s">
        <v>391</v>
      </c>
      <c r="IM632" t="s">
        <v>727</v>
      </c>
      <c r="IN632" t="s">
        <v>391</v>
      </c>
      <c r="IO632" t="s">
        <v>356</v>
      </c>
      <c r="IP632">
        <v>0</v>
      </c>
      <c r="IQ632">
        <v>1</v>
      </c>
      <c r="IR632">
        <v>0</v>
      </c>
      <c r="IS632">
        <v>0</v>
      </c>
      <c r="IT632">
        <v>0</v>
      </c>
      <c r="IU632">
        <v>1</v>
      </c>
      <c r="IV632">
        <v>0</v>
      </c>
      <c r="IW632">
        <v>0</v>
      </c>
      <c r="IX632">
        <v>0</v>
      </c>
      <c r="IY632">
        <v>0</v>
      </c>
      <c r="IZ632">
        <v>0</v>
      </c>
      <c r="JA632">
        <v>1</v>
      </c>
      <c r="JR632" t="s">
        <v>3501</v>
      </c>
      <c r="JS632" t="s">
        <v>379</v>
      </c>
      <c r="JT632" t="s">
        <v>362</v>
      </c>
      <c r="JU632" t="s">
        <v>362</v>
      </c>
      <c r="JV632" t="s">
        <v>362</v>
      </c>
      <c r="JW632" t="s">
        <v>379</v>
      </c>
      <c r="JX632" t="s">
        <v>362</v>
      </c>
      <c r="JY632" t="s">
        <v>362</v>
      </c>
      <c r="JZ632" t="s">
        <v>379</v>
      </c>
      <c r="KA632" t="s">
        <v>362</v>
      </c>
      <c r="KB632" t="s">
        <v>362</v>
      </c>
      <c r="KC632" t="s">
        <v>362</v>
      </c>
      <c r="KD632" t="s">
        <v>362</v>
      </c>
      <c r="KE632" t="s">
        <v>362</v>
      </c>
      <c r="KF632" t="s">
        <v>362</v>
      </c>
      <c r="KG632" t="s">
        <v>356</v>
      </c>
      <c r="KH632" t="s">
        <v>450</v>
      </c>
      <c r="KI632" t="s">
        <v>413</v>
      </c>
      <c r="KJ632" t="s">
        <v>699</v>
      </c>
      <c r="KK632">
        <v>0</v>
      </c>
      <c r="KL632">
        <v>0</v>
      </c>
      <c r="KM632">
        <v>1</v>
      </c>
      <c r="KN632">
        <v>0</v>
      </c>
      <c r="KO632">
        <v>0</v>
      </c>
      <c r="KP632">
        <v>1</v>
      </c>
      <c r="KQ632">
        <v>0</v>
      </c>
      <c r="KR632">
        <v>1</v>
      </c>
      <c r="KS632">
        <v>0</v>
      </c>
      <c r="KT632">
        <v>0</v>
      </c>
      <c r="KU632">
        <v>0</v>
      </c>
      <c r="KV632">
        <v>0</v>
      </c>
      <c r="KW632" t="s">
        <v>415</v>
      </c>
      <c r="KX632" t="s">
        <v>3363</v>
      </c>
      <c r="KY632" t="s">
        <v>379</v>
      </c>
      <c r="KZ632" t="s">
        <v>362</v>
      </c>
      <c r="LA632" t="s">
        <v>362</v>
      </c>
      <c r="LB632" t="s">
        <v>379</v>
      </c>
      <c r="LC632" t="s">
        <v>362</v>
      </c>
      <c r="LD632" t="s">
        <v>362</v>
      </c>
      <c r="LE632" t="s">
        <v>362</v>
      </c>
      <c r="LF632" t="s">
        <v>379</v>
      </c>
      <c r="LG632" t="s">
        <v>362</v>
      </c>
      <c r="LH632" t="s">
        <v>362</v>
      </c>
      <c r="LI632" t="s">
        <v>362</v>
      </c>
      <c r="LJ632" t="s">
        <v>362</v>
      </c>
      <c r="LK632" t="s">
        <v>1656</v>
      </c>
      <c r="LL632" t="s">
        <v>379</v>
      </c>
      <c r="LM632" t="s">
        <v>379</v>
      </c>
      <c r="LN632" t="s">
        <v>362</v>
      </c>
      <c r="LO632" t="s">
        <v>362</v>
      </c>
      <c r="LP632" t="s">
        <v>379</v>
      </c>
      <c r="LQ632" t="s">
        <v>362</v>
      </c>
      <c r="LR632" t="s">
        <v>362</v>
      </c>
      <c r="LS632" t="s">
        <v>362</v>
      </c>
      <c r="LT632" t="s">
        <v>362</v>
      </c>
      <c r="LU632" t="s">
        <v>362</v>
      </c>
      <c r="LV632" t="s">
        <v>362</v>
      </c>
      <c r="LW632" t="s">
        <v>362</v>
      </c>
      <c r="LX632" t="s">
        <v>362</v>
      </c>
      <c r="LY632" t="s">
        <v>362</v>
      </c>
      <c r="LZ632" t="s">
        <v>362</v>
      </c>
      <c r="MS632" t="s">
        <v>356</v>
      </c>
      <c r="MT632" t="s">
        <v>434</v>
      </c>
      <c r="MZ632" t="s">
        <v>356</v>
      </c>
      <c r="NW632" t="s">
        <v>453</v>
      </c>
      <c r="NX632" t="s">
        <v>379</v>
      </c>
      <c r="NY632" t="s">
        <v>362</v>
      </c>
      <c r="NZ632" t="s">
        <v>362</v>
      </c>
      <c r="OA632" t="s">
        <v>362</v>
      </c>
      <c r="OB632" t="s">
        <v>362</v>
      </c>
      <c r="OC632" t="s">
        <v>362</v>
      </c>
      <c r="OD632" t="s">
        <v>362</v>
      </c>
      <c r="OE632" t="s">
        <v>362</v>
      </c>
      <c r="OF632" t="s">
        <v>362</v>
      </c>
      <c r="OG632">
        <v>0.77500000000000002</v>
      </c>
      <c r="OH632">
        <v>0.16250000000000001</v>
      </c>
      <c r="OI632" t="s">
        <v>3498</v>
      </c>
    </row>
    <row r="633" spans="1:399" x14ac:dyDescent="0.3">
      <c r="A633" t="s">
        <v>3479</v>
      </c>
      <c r="B633" t="s">
        <v>439</v>
      </c>
      <c r="C633" t="s">
        <v>347</v>
      </c>
      <c r="D633" t="s">
        <v>348</v>
      </c>
      <c r="E633" t="s">
        <v>349</v>
      </c>
      <c r="F633" t="s">
        <v>350</v>
      </c>
      <c r="G633" t="s">
        <v>3350</v>
      </c>
      <c r="H633" t="s">
        <v>3351</v>
      </c>
      <c r="I633" t="s">
        <v>3503</v>
      </c>
      <c r="J633" t="s">
        <v>3504</v>
      </c>
      <c r="K633" t="s">
        <v>593</v>
      </c>
      <c r="M633" t="s">
        <v>355</v>
      </c>
      <c r="N633" t="s">
        <v>355</v>
      </c>
      <c r="O633" t="s">
        <v>355</v>
      </c>
      <c r="P633" t="s">
        <v>370</v>
      </c>
      <c r="Q633" t="s">
        <v>410</v>
      </c>
      <c r="R633" t="s">
        <v>362</v>
      </c>
      <c r="AB633" t="s">
        <v>355</v>
      </c>
      <c r="AC633" t="s">
        <v>802</v>
      </c>
      <c r="AD633" t="s">
        <v>355</v>
      </c>
      <c r="AE633" t="s">
        <v>347</v>
      </c>
      <c r="AF633" t="s">
        <v>348</v>
      </c>
      <c r="AG633" t="s">
        <v>349</v>
      </c>
      <c r="AH633" t="s">
        <v>355</v>
      </c>
      <c r="AI633" t="s">
        <v>349</v>
      </c>
      <c r="AJ633" t="s">
        <v>411</v>
      </c>
      <c r="AK633" t="s">
        <v>350</v>
      </c>
      <c r="AL633" t="s">
        <v>359</v>
      </c>
      <c r="AM633" t="s">
        <v>356</v>
      </c>
      <c r="AN633" t="s">
        <v>473</v>
      </c>
      <c r="AO633" t="s">
        <v>359</v>
      </c>
      <c r="AP633" t="s">
        <v>350</v>
      </c>
      <c r="AQ633" t="s">
        <v>360</v>
      </c>
      <c r="AR633" t="s">
        <v>361</v>
      </c>
      <c r="AS633" t="s">
        <v>355</v>
      </c>
      <c r="AT633">
        <v>80</v>
      </c>
      <c r="AU633">
        <v>0</v>
      </c>
      <c r="AV633">
        <v>0</v>
      </c>
      <c r="AW633">
        <v>10</v>
      </c>
      <c r="AX633">
        <v>10</v>
      </c>
      <c r="BB633" t="s">
        <v>397</v>
      </c>
      <c r="BC633" t="s">
        <v>413</v>
      </c>
      <c r="BD633" t="s">
        <v>699</v>
      </c>
      <c r="BE633">
        <v>0</v>
      </c>
      <c r="BF633">
        <v>1</v>
      </c>
      <c r="BG633">
        <v>0</v>
      </c>
      <c r="BH633">
        <v>0</v>
      </c>
      <c r="BI633">
        <v>0</v>
      </c>
      <c r="BJ633">
        <v>1</v>
      </c>
      <c r="BK633">
        <v>0</v>
      </c>
      <c r="BL633">
        <v>1</v>
      </c>
      <c r="BM633">
        <v>0</v>
      </c>
      <c r="BN633">
        <v>0</v>
      </c>
      <c r="BO633">
        <v>0</v>
      </c>
      <c r="BP633">
        <v>0</v>
      </c>
      <c r="BQ633" t="s">
        <v>415</v>
      </c>
      <c r="CE633" t="s">
        <v>1656</v>
      </c>
      <c r="CF633" t="s">
        <v>379</v>
      </c>
      <c r="CG633" t="s">
        <v>379</v>
      </c>
      <c r="CH633" t="s">
        <v>362</v>
      </c>
      <c r="CI633" t="s">
        <v>362</v>
      </c>
      <c r="CJ633" t="s">
        <v>379</v>
      </c>
      <c r="CK633" t="s">
        <v>362</v>
      </c>
      <c r="CL633" t="s">
        <v>362</v>
      </c>
      <c r="CM633" t="s">
        <v>362</v>
      </c>
      <c r="CN633" t="s">
        <v>362</v>
      </c>
      <c r="CO633" t="s">
        <v>362</v>
      </c>
      <c r="CP633" t="s">
        <v>362</v>
      </c>
      <c r="CQ633" t="s">
        <v>362</v>
      </c>
      <c r="CR633" t="s">
        <v>362</v>
      </c>
      <c r="CS633" t="s">
        <v>362</v>
      </c>
      <c r="CT633" t="s">
        <v>362</v>
      </c>
      <c r="DM633" t="s">
        <v>801</v>
      </c>
      <c r="DN633" t="s">
        <v>356</v>
      </c>
      <c r="DS633" t="s">
        <v>356</v>
      </c>
      <c r="DT633" t="s">
        <v>631</v>
      </c>
      <c r="DV633" t="s">
        <v>356</v>
      </c>
      <c r="DW633" t="s">
        <v>356</v>
      </c>
      <c r="DX633" t="s">
        <v>355</v>
      </c>
      <c r="DY633" t="s">
        <v>362</v>
      </c>
      <c r="DZ633" t="s">
        <v>362</v>
      </c>
      <c r="EA633" t="s">
        <v>363</v>
      </c>
      <c r="EB633" t="s">
        <v>363</v>
      </c>
      <c r="EC633" t="s">
        <v>365</v>
      </c>
      <c r="ED633" t="s">
        <v>355</v>
      </c>
      <c r="EE633" t="s">
        <v>355</v>
      </c>
      <c r="EF633" t="s">
        <v>375</v>
      </c>
      <c r="EG633" t="s">
        <v>355</v>
      </c>
      <c r="EH633" t="s">
        <v>365</v>
      </c>
      <c r="EI633" t="s">
        <v>355</v>
      </c>
      <c r="EJ633" t="s">
        <v>373</v>
      </c>
      <c r="EK633" t="s">
        <v>362</v>
      </c>
      <c r="EL633" t="s">
        <v>362</v>
      </c>
      <c r="EM633" t="s">
        <v>375</v>
      </c>
      <c r="EN633" t="s">
        <v>365</v>
      </c>
      <c r="ER633" t="s">
        <v>355</v>
      </c>
      <c r="ES633" t="s">
        <v>373</v>
      </c>
      <c r="ET633" t="s">
        <v>355</v>
      </c>
      <c r="EU633" t="s">
        <v>370</v>
      </c>
      <c r="EV633" t="s">
        <v>444</v>
      </c>
      <c r="EW633" t="s">
        <v>362</v>
      </c>
      <c r="EX633" t="s">
        <v>362</v>
      </c>
      <c r="EY633" t="s">
        <v>379</v>
      </c>
      <c r="EZ633" t="s">
        <v>362</v>
      </c>
      <c r="FA633" t="s">
        <v>362</v>
      </c>
      <c r="FB633" t="s">
        <v>362</v>
      </c>
      <c r="FC633" t="s">
        <v>379</v>
      </c>
      <c r="FD633" t="s">
        <v>362</v>
      </c>
      <c r="FE633" t="s">
        <v>362</v>
      </c>
      <c r="FF633" t="s">
        <v>362</v>
      </c>
      <c r="FG633" t="s">
        <v>362</v>
      </c>
      <c r="FH633" t="s">
        <v>362</v>
      </c>
      <c r="FI633" t="s">
        <v>379</v>
      </c>
      <c r="FJ633" t="s">
        <v>362</v>
      </c>
      <c r="FK633" t="s">
        <v>362</v>
      </c>
      <c r="FL633" t="s">
        <v>362</v>
      </c>
      <c r="FM633" t="s">
        <v>362</v>
      </c>
      <c r="FN633" t="s">
        <v>424</v>
      </c>
      <c r="FO633" t="s">
        <v>362</v>
      </c>
      <c r="FP633" t="s">
        <v>362</v>
      </c>
      <c r="FQ633" t="s">
        <v>362</v>
      </c>
      <c r="FR633" t="s">
        <v>362</v>
      </c>
      <c r="FS633" t="s">
        <v>362</v>
      </c>
      <c r="FT633" t="s">
        <v>362</v>
      </c>
      <c r="FU633" t="s">
        <v>362</v>
      </c>
      <c r="FV633" t="s">
        <v>362</v>
      </c>
      <c r="FW633" t="s">
        <v>362</v>
      </c>
      <c r="FX633" t="s">
        <v>379</v>
      </c>
      <c r="FY633" t="s">
        <v>362</v>
      </c>
      <c r="FZ633" t="s">
        <v>362</v>
      </c>
      <c r="GA633" t="s">
        <v>383</v>
      </c>
      <c r="GB633" t="s">
        <v>383</v>
      </c>
      <c r="GC633" t="s">
        <v>383</v>
      </c>
      <c r="GD633" t="s">
        <v>556</v>
      </c>
      <c r="GE633" t="s">
        <v>383</v>
      </c>
      <c r="GK633" t="s">
        <v>355</v>
      </c>
      <c r="GL633" t="s">
        <v>362</v>
      </c>
      <c r="GM633" t="s">
        <v>362</v>
      </c>
      <c r="GN633" t="s">
        <v>395</v>
      </c>
      <c r="GO633" t="s">
        <v>362</v>
      </c>
      <c r="GP633" t="s">
        <v>362</v>
      </c>
      <c r="GQ633" t="s">
        <v>355</v>
      </c>
      <c r="GR633" t="s">
        <v>362</v>
      </c>
      <c r="GS633" t="s">
        <v>362</v>
      </c>
      <c r="GT633" t="s">
        <v>362</v>
      </c>
      <c r="GU633" t="s">
        <v>420</v>
      </c>
      <c r="GV633" t="s">
        <v>375</v>
      </c>
      <c r="GW633" t="s">
        <v>383</v>
      </c>
      <c r="HC633" t="s">
        <v>355</v>
      </c>
      <c r="HD633" t="s">
        <v>362</v>
      </c>
      <c r="HE633" t="s">
        <v>362</v>
      </c>
      <c r="HF633" t="s">
        <v>362</v>
      </c>
      <c r="HG633" t="s">
        <v>365</v>
      </c>
      <c r="HH633" t="s">
        <v>422</v>
      </c>
      <c r="HI633" t="s">
        <v>383</v>
      </c>
      <c r="HO633" t="s">
        <v>383</v>
      </c>
      <c r="HU633" t="s">
        <v>355</v>
      </c>
      <c r="HV633" t="s">
        <v>362</v>
      </c>
      <c r="HW633" t="s">
        <v>362</v>
      </c>
      <c r="HX633" t="s">
        <v>362</v>
      </c>
      <c r="HY633" t="s">
        <v>370</v>
      </c>
      <c r="HZ633" t="s">
        <v>363</v>
      </c>
      <c r="IA633" t="s">
        <v>384</v>
      </c>
      <c r="IB633" t="s">
        <v>386</v>
      </c>
      <c r="IC633" t="s">
        <v>385</v>
      </c>
      <c r="ID633" t="s">
        <v>384</v>
      </c>
      <c r="IE633" t="s">
        <v>386</v>
      </c>
      <c r="IF633" t="s">
        <v>384</v>
      </c>
      <c r="IG633" t="s">
        <v>445</v>
      </c>
      <c r="IH633" t="s">
        <v>445</v>
      </c>
      <c r="II633" t="s">
        <v>153</v>
      </c>
      <c r="IJ633" t="s">
        <v>391</v>
      </c>
      <c r="IK633" t="s">
        <v>427</v>
      </c>
      <c r="IL633" t="s">
        <v>391</v>
      </c>
      <c r="IM633" t="s">
        <v>389</v>
      </c>
      <c r="IN633" t="s">
        <v>391</v>
      </c>
      <c r="IO633" t="s">
        <v>356</v>
      </c>
      <c r="IP633">
        <v>0</v>
      </c>
      <c r="IQ633">
        <v>1</v>
      </c>
      <c r="IR633">
        <v>0</v>
      </c>
      <c r="IS633">
        <v>0</v>
      </c>
      <c r="IT633">
        <v>1</v>
      </c>
      <c r="IU633">
        <v>1</v>
      </c>
      <c r="IV633">
        <v>0</v>
      </c>
      <c r="IW633">
        <v>0</v>
      </c>
      <c r="IX633">
        <v>0</v>
      </c>
      <c r="IY633">
        <v>0</v>
      </c>
      <c r="IZ633">
        <v>0</v>
      </c>
      <c r="JA633">
        <v>0</v>
      </c>
      <c r="JP633" t="s">
        <v>431</v>
      </c>
      <c r="JQ633" t="s">
        <v>432</v>
      </c>
      <c r="JR633" t="s">
        <v>3505</v>
      </c>
      <c r="JS633" t="s">
        <v>379</v>
      </c>
      <c r="JT633" t="s">
        <v>362</v>
      </c>
      <c r="JU633" t="s">
        <v>362</v>
      </c>
      <c r="JV633" t="s">
        <v>362</v>
      </c>
      <c r="JW633" t="s">
        <v>362</v>
      </c>
      <c r="JX633" t="s">
        <v>362</v>
      </c>
      <c r="JY633" t="s">
        <v>362</v>
      </c>
      <c r="JZ633" t="s">
        <v>379</v>
      </c>
      <c r="KA633" t="s">
        <v>362</v>
      </c>
      <c r="KB633" t="s">
        <v>362</v>
      </c>
      <c r="KC633" t="s">
        <v>362</v>
      </c>
      <c r="KD633" t="s">
        <v>362</v>
      </c>
      <c r="KE633" t="s">
        <v>362</v>
      </c>
      <c r="KF633" t="s">
        <v>362</v>
      </c>
      <c r="KG633" t="s">
        <v>356</v>
      </c>
      <c r="KH633" t="s">
        <v>450</v>
      </c>
      <c r="KI633" t="s">
        <v>413</v>
      </c>
      <c r="KJ633" t="s">
        <v>699</v>
      </c>
      <c r="KK633">
        <v>0</v>
      </c>
      <c r="KL633">
        <v>0</v>
      </c>
      <c r="KM633">
        <v>1</v>
      </c>
      <c r="KN633">
        <v>0</v>
      </c>
      <c r="KO633">
        <v>0</v>
      </c>
      <c r="KP633">
        <v>1</v>
      </c>
      <c r="KQ633">
        <v>0</v>
      </c>
      <c r="KR633">
        <v>1</v>
      </c>
      <c r="KS633">
        <v>0</v>
      </c>
      <c r="KT633">
        <v>0</v>
      </c>
      <c r="KU633">
        <v>0</v>
      </c>
      <c r="KV633">
        <v>0</v>
      </c>
      <c r="KW633" t="s">
        <v>415</v>
      </c>
      <c r="KX633" t="s">
        <v>3506</v>
      </c>
      <c r="KY633" t="s">
        <v>379</v>
      </c>
      <c r="KZ633" t="s">
        <v>362</v>
      </c>
      <c r="LA633" t="s">
        <v>362</v>
      </c>
      <c r="LB633" t="s">
        <v>379</v>
      </c>
      <c r="LC633" t="s">
        <v>362</v>
      </c>
      <c r="LD633" t="s">
        <v>362</v>
      </c>
      <c r="LE633" t="s">
        <v>362</v>
      </c>
      <c r="LF633" t="s">
        <v>379</v>
      </c>
      <c r="LG633" t="s">
        <v>362</v>
      </c>
      <c r="LH633" t="s">
        <v>362</v>
      </c>
      <c r="LI633" t="s">
        <v>362</v>
      </c>
      <c r="LJ633" t="s">
        <v>362</v>
      </c>
      <c r="LK633" t="s">
        <v>1656</v>
      </c>
      <c r="LL633" t="s">
        <v>379</v>
      </c>
      <c r="LM633" t="s">
        <v>379</v>
      </c>
      <c r="LN633" t="s">
        <v>362</v>
      </c>
      <c r="LO633" t="s">
        <v>362</v>
      </c>
      <c r="LP633" t="s">
        <v>379</v>
      </c>
      <c r="LQ633" t="s">
        <v>362</v>
      </c>
      <c r="LR633" t="s">
        <v>362</v>
      </c>
      <c r="LS633" t="s">
        <v>362</v>
      </c>
      <c r="LT633" t="s">
        <v>362</v>
      </c>
      <c r="LU633" t="s">
        <v>362</v>
      </c>
      <c r="LV633" t="s">
        <v>362</v>
      </c>
      <c r="LW633" t="s">
        <v>362</v>
      </c>
      <c r="LX633" t="s">
        <v>362</v>
      </c>
      <c r="LY633" t="s">
        <v>362</v>
      </c>
      <c r="LZ633" t="s">
        <v>362</v>
      </c>
      <c r="MS633" t="s">
        <v>356</v>
      </c>
      <c r="MT633" t="s">
        <v>434</v>
      </c>
      <c r="MZ633" t="s">
        <v>356</v>
      </c>
      <c r="NW633" t="s">
        <v>453</v>
      </c>
      <c r="NX633" t="s">
        <v>379</v>
      </c>
      <c r="NY633" t="s">
        <v>362</v>
      </c>
      <c r="NZ633" t="s">
        <v>362</v>
      </c>
      <c r="OA633" t="s">
        <v>362</v>
      </c>
      <c r="OB633" t="s">
        <v>362</v>
      </c>
      <c r="OC633" t="s">
        <v>362</v>
      </c>
      <c r="OD633" t="s">
        <v>362</v>
      </c>
      <c r="OE633" t="s">
        <v>362</v>
      </c>
      <c r="OF633" t="s">
        <v>362</v>
      </c>
      <c r="OG633">
        <v>0.77500000000000002</v>
      </c>
      <c r="OH633">
        <v>0.185</v>
      </c>
      <c r="OI633" t="s">
        <v>3502</v>
      </c>
    </row>
    <row r="634" spans="1:399" x14ac:dyDescent="0.3">
      <c r="A634" t="s">
        <v>3479</v>
      </c>
      <c r="B634" t="s">
        <v>439</v>
      </c>
      <c r="C634" t="s">
        <v>347</v>
      </c>
      <c r="D634" t="s">
        <v>348</v>
      </c>
      <c r="E634" t="s">
        <v>349</v>
      </c>
      <c r="F634" t="s">
        <v>350</v>
      </c>
      <c r="G634" t="s">
        <v>3350</v>
      </c>
      <c r="H634" t="s">
        <v>3351</v>
      </c>
      <c r="I634" t="s">
        <v>3508</v>
      </c>
      <c r="J634" t="s">
        <v>3509</v>
      </c>
      <c r="K634" t="s">
        <v>593</v>
      </c>
      <c r="M634" t="s">
        <v>355</v>
      </c>
      <c r="N634" t="s">
        <v>355</v>
      </c>
      <c r="O634" t="s">
        <v>355</v>
      </c>
      <c r="P634" t="s">
        <v>617</v>
      </c>
      <c r="Q634" t="s">
        <v>410</v>
      </c>
      <c r="R634" t="s">
        <v>362</v>
      </c>
      <c r="AB634" t="s">
        <v>355</v>
      </c>
      <c r="AC634" t="s">
        <v>366</v>
      </c>
      <c r="AD634" t="s">
        <v>355</v>
      </c>
      <c r="AE634" t="s">
        <v>347</v>
      </c>
      <c r="AF634" t="s">
        <v>348</v>
      </c>
      <c r="AG634" t="s">
        <v>349</v>
      </c>
      <c r="AH634" t="s">
        <v>355</v>
      </c>
      <c r="AI634" t="s">
        <v>349</v>
      </c>
      <c r="AJ634" t="s">
        <v>411</v>
      </c>
      <c r="AK634" t="s">
        <v>350</v>
      </c>
      <c r="AL634" t="s">
        <v>359</v>
      </c>
      <c r="AM634" t="s">
        <v>356</v>
      </c>
      <c r="AN634" t="s">
        <v>473</v>
      </c>
      <c r="AO634" t="s">
        <v>359</v>
      </c>
      <c r="AP634" t="s">
        <v>350</v>
      </c>
      <c r="AQ634" t="s">
        <v>360</v>
      </c>
      <c r="AR634" t="s">
        <v>361</v>
      </c>
      <c r="AS634" t="s">
        <v>355</v>
      </c>
      <c r="AT634">
        <v>80</v>
      </c>
      <c r="AU634">
        <v>0</v>
      </c>
      <c r="AV634">
        <v>0</v>
      </c>
      <c r="AW634">
        <v>10</v>
      </c>
      <c r="AX634">
        <v>10</v>
      </c>
      <c r="BB634" t="s">
        <v>397</v>
      </c>
      <c r="BC634" t="s">
        <v>413</v>
      </c>
      <c r="BD634" t="s">
        <v>699</v>
      </c>
      <c r="BE634">
        <v>0</v>
      </c>
      <c r="BF634">
        <v>1</v>
      </c>
      <c r="BG634">
        <v>0</v>
      </c>
      <c r="BH634">
        <v>0</v>
      </c>
      <c r="BI634">
        <v>0</v>
      </c>
      <c r="BJ634">
        <v>1</v>
      </c>
      <c r="BK634">
        <v>0</v>
      </c>
      <c r="BL634">
        <v>1</v>
      </c>
      <c r="BM634">
        <v>0</v>
      </c>
      <c r="BN634">
        <v>0</v>
      </c>
      <c r="BO634">
        <v>0</v>
      </c>
      <c r="BP634">
        <v>0</v>
      </c>
      <c r="BQ634" t="s">
        <v>415</v>
      </c>
      <c r="CE634" t="s">
        <v>1253</v>
      </c>
      <c r="CF634" t="s">
        <v>379</v>
      </c>
      <c r="CG634" t="s">
        <v>379</v>
      </c>
      <c r="CH634" t="s">
        <v>362</v>
      </c>
      <c r="CI634" t="s">
        <v>362</v>
      </c>
      <c r="CJ634" t="s">
        <v>362</v>
      </c>
      <c r="CK634" t="s">
        <v>379</v>
      </c>
      <c r="CL634" t="s">
        <v>362</v>
      </c>
      <c r="CM634" t="s">
        <v>362</v>
      </c>
      <c r="CN634" t="s">
        <v>362</v>
      </c>
      <c r="CO634" t="s">
        <v>362</v>
      </c>
      <c r="CP634" t="s">
        <v>362</v>
      </c>
      <c r="CQ634" t="s">
        <v>362</v>
      </c>
      <c r="CR634" t="s">
        <v>362</v>
      </c>
      <c r="CS634" t="s">
        <v>362</v>
      </c>
      <c r="CT634" t="s">
        <v>362</v>
      </c>
      <c r="DM634" t="s">
        <v>736</v>
      </c>
      <c r="DN634" t="s">
        <v>356</v>
      </c>
      <c r="DS634" t="s">
        <v>356</v>
      </c>
      <c r="DT634" t="s">
        <v>631</v>
      </c>
      <c r="DV634" t="s">
        <v>356</v>
      </c>
      <c r="DW634" t="s">
        <v>356</v>
      </c>
      <c r="DX634" t="s">
        <v>355</v>
      </c>
      <c r="DY634" t="s">
        <v>362</v>
      </c>
      <c r="DZ634" t="s">
        <v>362</v>
      </c>
      <c r="EA634" t="s">
        <v>372</v>
      </c>
      <c r="EB634" t="s">
        <v>365</v>
      </c>
      <c r="EC634" t="s">
        <v>526</v>
      </c>
      <c r="ED634" t="s">
        <v>355</v>
      </c>
      <c r="EE634" t="s">
        <v>355</v>
      </c>
      <c r="EF634" t="s">
        <v>373</v>
      </c>
      <c r="EG634" t="s">
        <v>355</v>
      </c>
      <c r="EH634" t="s">
        <v>443</v>
      </c>
      <c r="EI634" t="s">
        <v>355</v>
      </c>
      <c r="EJ634" t="s">
        <v>373</v>
      </c>
      <c r="EK634" t="s">
        <v>362</v>
      </c>
      <c r="EL634" t="s">
        <v>362</v>
      </c>
      <c r="EM634" t="s">
        <v>576</v>
      </c>
      <c r="EN634" t="s">
        <v>372</v>
      </c>
      <c r="ER634" t="s">
        <v>355</v>
      </c>
      <c r="ES634" t="s">
        <v>535</v>
      </c>
      <c r="ET634" t="s">
        <v>355</v>
      </c>
      <c r="EU634" t="s">
        <v>395</v>
      </c>
      <c r="EV634" t="s">
        <v>444</v>
      </c>
      <c r="EW634" t="s">
        <v>362</v>
      </c>
      <c r="EX634" t="s">
        <v>362</v>
      </c>
      <c r="EY634" t="s">
        <v>379</v>
      </c>
      <c r="EZ634" t="s">
        <v>362</v>
      </c>
      <c r="FA634" t="s">
        <v>362</v>
      </c>
      <c r="FB634" t="s">
        <v>362</v>
      </c>
      <c r="FC634" t="s">
        <v>379</v>
      </c>
      <c r="FD634" t="s">
        <v>362</v>
      </c>
      <c r="FE634" t="s">
        <v>362</v>
      </c>
      <c r="FF634" t="s">
        <v>362</v>
      </c>
      <c r="FG634" t="s">
        <v>362</v>
      </c>
      <c r="FH634" t="s">
        <v>362</v>
      </c>
      <c r="FI634" t="s">
        <v>379</v>
      </c>
      <c r="FJ634" t="s">
        <v>362</v>
      </c>
      <c r="FK634" t="s">
        <v>362</v>
      </c>
      <c r="FL634" t="s">
        <v>362</v>
      </c>
      <c r="FM634" t="s">
        <v>362</v>
      </c>
      <c r="FN634" t="s">
        <v>424</v>
      </c>
      <c r="FO634" t="s">
        <v>362</v>
      </c>
      <c r="FP634" t="s">
        <v>362</v>
      </c>
      <c r="FQ634" t="s">
        <v>362</v>
      </c>
      <c r="FR634" t="s">
        <v>362</v>
      </c>
      <c r="FS634" t="s">
        <v>362</v>
      </c>
      <c r="FT634" t="s">
        <v>362</v>
      </c>
      <c r="FU634" t="s">
        <v>362</v>
      </c>
      <c r="FV634" t="s">
        <v>362</v>
      </c>
      <c r="FW634" t="s">
        <v>362</v>
      </c>
      <c r="FX634" t="s">
        <v>379</v>
      </c>
      <c r="FY634" t="s">
        <v>362</v>
      </c>
      <c r="FZ634" t="s">
        <v>362</v>
      </c>
      <c r="GA634" t="s">
        <v>383</v>
      </c>
      <c r="GB634" t="s">
        <v>383</v>
      </c>
      <c r="GC634" t="s">
        <v>556</v>
      </c>
      <c r="GD634" t="s">
        <v>585</v>
      </c>
      <c r="GE634" t="s">
        <v>383</v>
      </c>
      <c r="GK634" t="s">
        <v>355</v>
      </c>
      <c r="GL634" t="s">
        <v>362</v>
      </c>
      <c r="GM634" t="s">
        <v>362</v>
      </c>
      <c r="GN634" t="s">
        <v>362</v>
      </c>
      <c r="GO634" t="s">
        <v>395</v>
      </c>
      <c r="GP634" t="s">
        <v>362</v>
      </c>
      <c r="GQ634" t="s">
        <v>383</v>
      </c>
      <c r="GW634" t="s">
        <v>383</v>
      </c>
      <c r="HC634" t="s">
        <v>355</v>
      </c>
      <c r="HD634" t="s">
        <v>362</v>
      </c>
      <c r="HE634" t="s">
        <v>362</v>
      </c>
      <c r="HF634" t="s">
        <v>362</v>
      </c>
      <c r="HG634" t="s">
        <v>371</v>
      </c>
      <c r="HH634" t="s">
        <v>498</v>
      </c>
      <c r="HI634" t="s">
        <v>383</v>
      </c>
      <c r="HO634" t="s">
        <v>355</v>
      </c>
      <c r="HP634" t="s">
        <v>362</v>
      </c>
      <c r="HQ634" t="s">
        <v>362</v>
      </c>
      <c r="HR634" t="s">
        <v>362</v>
      </c>
      <c r="HS634" t="s">
        <v>362</v>
      </c>
      <c r="HT634" t="s">
        <v>395</v>
      </c>
      <c r="HU634" t="s">
        <v>355</v>
      </c>
      <c r="HV634" t="s">
        <v>362</v>
      </c>
      <c r="HW634" t="s">
        <v>362</v>
      </c>
      <c r="HX634" t="s">
        <v>362</v>
      </c>
      <c r="HY634" t="s">
        <v>373</v>
      </c>
      <c r="HZ634" t="s">
        <v>373</v>
      </c>
      <c r="IA634" t="s">
        <v>384</v>
      </c>
      <c r="IB634" t="s">
        <v>386</v>
      </c>
      <c r="IC634" t="s">
        <v>385</v>
      </c>
      <c r="ID634" t="s">
        <v>384</v>
      </c>
      <c r="IE634" t="s">
        <v>445</v>
      </c>
      <c r="IF634" t="s">
        <v>384</v>
      </c>
      <c r="IG634" t="s">
        <v>445</v>
      </c>
      <c r="IH634" t="s">
        <v>445</v>
      </c>
      <c r="II634" t="s">
        <v>153</v>
      </c>
      <c r="IJ634" t="s">
        <v>391</v>
      </c>
      <c r="IK634" t="s">
        <v>427</v>
      </c>
      <c r="IL634" t="s">
        <v>391</v>
      </c>
      <c r="IM634" t="s">
        <v>389</v>
      </c>
      <c r="IN634" t="s">
        <v>391</v>
      </c>
      <c r="IO634" t="s">
        <v>356</v>
      </c>
      <c r="IP634">
        <v>0</v>
      </c>
      <c r="IQ634">
        <v>1</v>
      </c>
      <c r="IR634">
        <v>0</v>
      </c>
      <c r="IS634">
        <v>0</v>
      </c>
      <c r="IT634">
        <v>1</v>
      </c>
      <c r="IU634">
        <v>1</v>
      </c>
      <c r="IV634">
        <v>0</v>
      </c>
      <c r="IW634">
        <v>0</v>
      </c>
      <c r="IX634">
        <v>0</v>
      </c>
      <c r="IY634">
        <v>0</v>
      </c>
      <c r="IZ634">
        <v>0</v>
      </c>
      <c r="JA634">
        <v>0</v>
      </c>
      <c r="JR634" t="s">
        <v>2336</v>
      </c>
      <c r="JS634" t="s">
        <v>379</v>
      </c>
      <c r="JT634" t="s">
        <v>362</v>
      </c>
      <c r="JU634" t="s">
        <v>362</v>
      </c>
      <c r="JV634" t="s">
        <v>362</v>
      </c>
      <c r="JW634" t="s">
        <v>362</v>
      </c>
      <c r="JX634" t="s">
        <v>362</v>
      </c>
      <c r="JY634" t="s">
        <v>362</v>
      </c>
      <c r="JZ634" t="s">
        <v>379</v>
      </c>
      <c r="KA634" t="s">
        <v>362</v>
      </c>
      <c r="KB634" t="s">
        <v>362</v>
      </c>
      <c r="KC634" t="s">
        <v>362</v>
      </c>
      <c r="KD634" t="s">
        <v>362</v>
      </c>
      <c r="KE634" t="s">
        <v>362</v>
      </c>
      <c r="KF634" t="s">
        <v>362</v>
      </c>
      <c r="KG634" t="s">
        <v>356</v>
      </c>
      <c r="KH634" t="s">
        <v>450</v>
      </c>
      <c r="KI634" t="s">
        <v>413</v>
      </c>
      <c r="KJ634" t="s">
        <v>699</v>
      </c>
      <c r="KK634">
        <v>0</v>
      </c>
      <c r="KL634">
        <v>0</v>
      </c>
      <c r="KM634">
        <v>1</v>
      </c>
      <c r="KN634">
        <v>0</v>
      </c>
      <c r="KO634">
        <v>0</v>
      </c>
      <c r="KP634">
        <v>1</v>
      </c>
      <c r="KQ634">
        <v>0</v>
      </c>
      <c r="KR634">
        <v>1</v>
      </c>
      <c r="KS634">
        <v>0</v>
      </c>
      <c r="KT634">
        <v>0</v>
      </c>
      <c r="KU634">
        <v>0</v>
      </c>
      <c r="KV634">
        <v>0</v>
      </c>
      <c r="KW634" t="s">
        <v>415</v>
      </c>
      <c r="KX634" t="s">
        <v>459</v>
      </c>
      <c r="KY634" t="s">
        <v>379</v>
      </c>
      <c r="KZ634" t="s">
        <v>362</v>
      </c>
      <c r="LA634" t="s">
        <v>362</v>
      </c>
      <c r="LB634" t="s">
        <v>362</v>
      </c>
      <c r="LC634" t="s">
        <v>362</v>
      </c>
      <c r="LD634" t="s">
        <v>379</v>
      </c>
      <c r="LE634" t="s">
        <v>362</v>
      </c>
      <c r="LF634" t="s">
        <v>379</v>
      </c>
      <c r="LG634" t="s">
        <v>362</v>
      </c>
      <c r="LH634" t="s">
        <v>362</v>
      </c>
      <c r="LI634" t="s">
        <v>362</v>
      </c>
      <c r="LJ634" t="s">
        <v>362</v>
      </c>
      <c r="LK634" t="s">
        <v>1656</v>
      </c>
      <c r="LL634" t="s">
        <v>379</v>
      </c>
      <c r="LM634" t="s">
        <v>379</v>
      </c>
      <c r="LN634" t="s">
        <v>362</v>
      </c>
      <c r="LO634" t="s">
        <v>362</v>
      </c>
      <c r="LP634" t="s">
        <v>379</v>
      </c>
      <c r="LQ634" t="s">
        <v>362</v>
      </c>
      <c r="LR634" t="s">
        <v>362</v>
      </c>
      <c r="LS634" t="s">
        <v>362</v>
      </c>
      <c r="LT634" t="s">
        <v>362</v>
      </c>
      <c r="LU634" t="s">
        <v>362</v>
      </c>
      <c r="LV634" t="s">
        <v>362</v>
      </c>
      <c r="LW634" t="s">
        <v>362</v>
      </c>
      <c r="LX634" t="s">
        <v>362</v>
      </c>
      <c r="LY634" t="s">
        <v>362</v>
      </c>
      <c r="LZ634" t="s">
        <v>362</v>
      </c>
      <c r="MS634" t="s">
        <v>356</v>
      </c>
      <c r="MT634" t="s">
        <v>434</v>
      </c>
      <c r="MZ634" t="s">
        <v>356</v>
      </c>
      <c r="NW634" t="s">
        <v>453</v>
      </c>
      <c r="NX634" t="s">
        <v>379</v>
      </c>
      <c r="NY634" t="s">
        <v>362</v>
      </c>
      <c r="NZ634" t="s">
        <v>362</v>
      </c>
      <c r="OA634" t="s">
        <v>362</v>
      </c>
      <c r="OB634" t="s">
        <v>362</v>
      </c>
      <c r="OC634" t="s">
        <v>362</v>
      </c>
      <c r="OD634" t="s">
        <v>362</v>
      </c>
      <c r="OE634" t="s">
        <v>362</v>
      </c>
      <c r="OF634" t="s">
        <v>362</v>
      </c>
      <c r="OG634">
        <v>0.72499999999999998</v>
      </c>
      <c r="OH634">
        <v>0.11874999999999999</v>
      </c>
      <c r="OI634" t="s">
        <v>3507</v>
      </c>
    </row>
    <row r="635" spans="1:399" x14ac:dyDescent="0.3">
      <c r="A635" t="s">
        <v>3479</v>
      </c>
      <c r="B635" t="s">
        <v>439</v>
      </c>
      <c r="C635" t="s">
        <v>347</v>
      </c>
      <c r="D635" t="s">
        <v>348</v>
      </c>
      <c r="E635" t="s">
        <v>349</v>
      </c>
      <c r="F635" t="s">
        <v>350</v>
      </c>
      <c r="G635" t="s">
        <v>3377</v>
      </c>
      <c r="H635" t="s">
        <v>3378</v>
      </c>
      <c r="I635" t="s">
        <v>3511</v>
      </c>
      <c r="J635" t="s">
        <v>3512</v>
      </c>
      <c r="K635" t="s">
        <v>593</v>
      </c>
      <c r="M635" t="s">
        <v>355</v>
      </c>
      <c r="N635" t="s">
        <v>356</v>
      </c>
      <c r="O635" t="s">
        <v>355</v>
      </c>
      <c r="P635" t="s">
        <v>443</v>
      </c>
      <c r="Q635" t="s">
        <v>355</v>
      </c>
      <c r="R635" t="s">
        <v>610</v>
      </c>
      <c r="S635" t="s">
        <v>355</v>
      </c>
      <c r="T635" t="s">
        <v>347</v>
      </c>
      <c r="U635" t="s">
        <v>348</v>
      </c>
      <c r="V635" t="s">
        <v>349</v>
      </c>
      <c r="W635" t="s">
        <v>350</v>
      </c>
      <c r="X635" t="s">
        <v>3377</v>
      </c>
      <c r="Y635" t="s">
        <v>3378</v>
      </c>
      <c r="Z635" t="s">
        <v>3418</v>
      </c>
      <c r="AA635" t="s">
        <v>3419</v>
      </c>
      <c r="AC635" t="s">
        <v>362</v>
      </c>
      <c r="DN635" t="s">
        <v>355</v>
      </c>
      <c r="DO635" t="s">
        <v>803</v>
      </c>
      <c r="DP635" t="s">
        <v>610</v>
      </c>
      <c r="DQ635" t="s">
        <v>498</v>
      </c>
      <c r="DR635" t="s">
        <v>372</v>
      </c>
      <c r="DS635" t="s">
        <v>356</v>
      </c>
      <c r="DT635" t="s">
        <v>631</v>
      </c>
      <c r="DV635" t="s">
        <v>419</v>
      </c>
      <c r="DW635" t="s">
        <v>355</v>
      </c>
      <c r="DX635" t="s">
        <v>355</v>
      </c>
      <c r="DY635" t="s">
        <v>362</v>
      </c>
      <c r="DZ635" t="s">
        <v>362</v>
      </c>
      <c r="EA635" t="s">
        <v>610</v>
      </c>
      <c r="EB635" t="s">
        <v>2243</v>
      </c>
      <c r="EC635" t="s">
        <v>526</v>
      </c>
      <c r="ED635" t="s">
        <v>355</v>
      </c>
      <c r="EE635" t="s">
        <v>355</v>
      </c>
      <c r="EF635" t="s">
        <v>1470</v>
      </c>
      <c r="EG635" t="s">
        <v>355</v>
      </c>
      <c r="EH635" t="s">
        <v>798</v>
      </c>
      <c r="EI635" t="s">
        <v>355</v>
      </c>
      <c r="EJ635" t="s">
        <v>798</v>
      </c>
      <c r="EK635" t="s">
        <v>420</v>
      </c>
      <c r="EL635" t="s">
        <v>362</v>
      </c>
      <c r="EM635" t="s">
        <v>1587</v>
      </c>
      <c r="EN635" t="s">
        <v>362</v>
      </c>
      <c r="ER635" t="s">
        <v>355</v>
      </c>
      <c r="ES635" t="s">
        <v>798</v>
      </c>
      <c r="ET635" t="s">
        <v>356</v>
      </c>
      <c r="EV635" t="s">
        <v>3513</v>
      </c>
      <c r="EW635" t="s">
        <v>362</v>
      </c>
      <c r="EX635" t="s">
        <v>362</v>
      </c>
      <c r="EY635" t="s">
        <v>379</v>
      </c>
      <c r="EZ635" t="s">
        <v>362</v>
      </c>
      <c r="FA635" t="s">
        <v>379</v>
      </c>
      <c r="FB635" t="s">
        <v>362</v>
      </c>
      <c r="FC635" t="s">
        <v>379</v>
      </c>
      <c r="FD635" t="s">
        <v>362</v>
      </c>
      <c r="FE635" t="s">
        <v>362</v>
      </c>
      <c r="FF635" t="s">
        <v>379</v>
      </c>
      <c r="FG635" t="s">
        <v>362</v>
      </c>
      <c r="FH635" t="s">
        <v>379</v>
      </c>
      <c r="FI635" t="s">
        <v>362</v>
      </c>
      <c r="FJ635" t="s">
        <v>362</v>
      </c>
      <c r="FK635" t="s">
        <v>362</v>
      </c>
      <c r="FL635" t="s">
        <v>362</v>
      </c>
      <c r="FM635" t="s">
        <v>362</v>
      </c>
      <c r="FN635" t="s">
        <v>821</v>
      </c>
      <c r="FO635" t="s">
        <v>362</v>
      </c>
      <c r="FP635" t="s">
        <v>362</v>
      </c>
      <c r="FQ635" t="s">
        <v>362</v>
      </c>
      <c r="FR635" t="s">
        <v>362</v>
      </c>
      <c r="FS635" t="s">
        <v>362</v>
      </c>
      <c r="FT635" t="s">
        <v>362</v>
      </c>
      <c r="FU635" t="s">
        <v>362</v>
      </c>
      <c r="FV635" t="s">
        <v>362</v>
      </c>
      <c r="FW635" t="s">
        <v>362</v>
      </c>
      <c r="FX635" t="s">
        <v>362</v>
      </c>
      <c r="FY635" t="s">
        <v>379</v>
      </c>
      <c r="FZ635" t="s">
        <v>362</v>
      </c>
      <c r="GA635" t="s">
        <v>585</v>
      </c>
      <c r="GB635" t="s">
        <v>585</v>
      </c>
      <c r="GC635" t="s">
        <v>383</v>
      </c>
      <c r="GD635" t="s">
        <v>585</v>
      </c>
      <c r="GE635" t="s">
        <v>383</v>
      </c>
      <c r="GK635" t="s">
        <v>355</v>
      </c>
      <c r="GL635" t="s">
        <v>362</v>
      </c>
      <c r="GM635" t="s">
        <v>362</v>
      </c>
      <c r="GN635" t="s">
        <v>362</v>
      </c>
      <c r="GO635" t="s">
        <v>366</v>
      </c>
      <c r="GP635" t="s">
        <v>609</v>
      </c>
      <c r="GQ635" t="s">
        <v>355</v>
      </c>
      <c r="GR635" t="s">
        <v>362</v>
      </c>
      <c r="GS635" t="s">
        <v>362</v>
      </c>
      <c r="GT635" t="s">
        <v>379</v>
      </c>
      <c r="GU635" t="s">
        <v>586</v>
      </c>
      <c r="GV635" t="s">
        <v>498</v>
      </c>
      <c r="GW635" t="s">
        <v>383</v>
      </c>
      <c r="HC635" t="s">
        <v>355</v>
      </c>
      <c r="HD635" t="s">
        <v>362</v>
      </c>
      <c r="HE635" t="s">
        <v>362</v>
      </c>
      <c r="HF635" t="s">
        <v>362</v>
      </c>
      <c r="HG635" t="s">
        <v>362</v>
      </c>
      <c r="HH635" t="s">
        <v>395</v>
      </c>
      <c r="HI635" t="s">
        <v>383</v>
      </c>
      <c r="HO635" t="s">
        <v>383</v>
      </c>
      <c r="HU635" t="s">
        <v>355</v>
      </c>
      <c r="HV635" t="s">
        <v>362</v>
      </c>
      <c r="HW635" t="s">
        <v>362</v>
      </c>
      <c r="HX635" t="s">
        <v>362</v>
      </c>
      <c r="HY635" t="s">
        <v>362</v>
      </c>
      <c r="HZ635" t="s">
        <v>395</v>
      </c>
      <c r="IA635" t="s">
        <v>557</v>
      </c>
      <c r="IB635" t="s">
        <v>557</v>
      </c>
      <c r="IC635" t="s">
        <v>446</v>
      </c>
      <c r="ID635" t="s">
        <v>557</v>
      </c>
      <c r="IE635" t="s">
        <v>642</v>
      </c>
      <c r="IF635" t="s">
        <v>642</v>
      </c>
      <c r="IG635" t="s">
        <v>557</v>
      </c>
      <c r="IH635" t="s">
        <v>557</v>
      </c>
      <c r="II635" t="s">
        <v>153</v>
      </c>
      <c r="IJ635" t="s">
        <v>391</v>
      </c>
      <c r="IK635" t="s">
        <v>499</v>
      </c>
      <c r="IL635" t="s">
        <v>391</v>
      </c>
      <c r="IM635" t="s">
        <v>427</v>
      </c>
      <c r="IN635" t="s">
        <v>391</v>
      </c>
      <c r="IO635" t="s">
        <v>448</v>
      </c>
      <c r="IP635">
        <v>0</v>
      </c>
      <c r="IQ635">
        <v>1</v>
      </c>
      <c r="IR635">
        <v>0</v>
      </c>
      <c r="IS635">
        <v>0</v>
      </c>
      <c r="IT635">
        <v>0</v>
      </c>
      <c r="IU635">
        <v>1</v>
      </c>
      <c r="IV635">
        <v>1</v>
      </c>
      <c r="IW635">
        <v>0</v>
      </c>
      <c r="IX635">
        <v>0</v>
      </c>
      <c r="IY635">
        <v>0</v>
      </c>
      <c r="IZ635">
        <v>0</v>
      </c>
      <c r="JA635">
        <v>0</v>
      </c>
      <c r="JB635" t="s">
        <v>1539</v>
      </c>
      <c r="JC635" t="s">
        <v>379</v>
      </c>
      <c r="JD635" t="s">
        <v>379</v>
      </c>
      <c r="JE635" t="s">
        <v>379</v>
      </c>
      <c r="JF635" t="s">
        <v>362</v>
      </c>
      <c r="JG635" t="s">
        <v>362</v>
      </c>
      <c r="JH635" t="s">
        <v>362</v>
      </c>
      <c r="JI635" t="s">
        <v>362</v>
      </c>
      <c r="JJ635" t="s">
        <v>362</v>
      </c>
      <c r="JK635" t="s">
        <v>362</v>
      </c>
      <c r="JL635" t="s">
        <v>362</v>
      </c>
      <c r="JM635" t="s">
        <v>362</v>
      </c>
      <c r="JN635" t="s">
        <v>362</v>
      </c>
      <c r="JO635" t="s">
        <v>362</v>
      </c>
      <c r="JP635" t="s">
        <v>743</v>
      </c>
      <c r="JQ635" t="s">
        <v>744</v>
      </c>
      <c r="JR635" t="s">
        <v>633</v>
      </c>
      <c r="JS635" t="s">
        <v>362</v>
      </c>
      <c r="JT635" t="s">
        <v>362</v>
      </c>
      <c r="JU635" t="s">
        <v>362</v>
      </c>
      <c r="JV635" t="s">
        <v>362</v>
      </c>
      <c r="JW635" t="s">
        <v>362</v>
      </c>
      <c r="JX635" t="s">
        <v>362</v>
      </c>
      <c r="JY635" t="s">
        <v>362</v>
      </c>
      <c r="JZ635" t="s">
        <v>362</v>
      </c>
      <c r="KA635" t="s">
        <v>362</v>
      </c>
      <c r="KB635" t="s">
        <v>362</v>
      </c>
      <c r="KC635" t="s">
        <v>362</v>
      </c>
      <c r="KD635" t="s">
        <v>362</v>
      </c>
      <c r="KE635" t="s">
        <v>379</v>
      </c>
      <c r="KF635" t="s">
        <v>362</v>
      </c>
      <c r="KG635" t="s">
        <v>356</v>
      </c>
      <c r="KH635" t="s">
        <v>450</v>
      </c>
      <c r="KI635" t="s">
        <v>414</v>
      </c>
      <c r="KJ635" t="s">
        <v>516</v>
      </c>
      <c r="KK635">
        <v>1</v>
      </c>
      <c r="KL635">
        <v>0</v>
      </c>
      <c r="KM635">
        <v>1</v>
      </c>
      <c r="KN635">
        <v>0</v>
      </c>
      <c r="KO635">
        <v>0</v>
      </c>
      <c r="KP635">
        <v>0</v>
      </c>
      <c r="KQ635">
        <v>1</v>
      </c>
      <c r="KR635">
        <v>0</v>
      </c>
      <c r="KS635">
        <v>0</v>
      </c>
      <c r="KT635">
        <v>0</v>
      </c>
      <c r="KU635">
        <v>0</v>
      </c>
      <c r="KV635">
        <v>0</v>
      </c>
      <c r="KX635" t="s">
        <v>480</v>
      </c>
      <c r="KY635" t="s">
        <v>379</v>
      </c>
      <c r="KZ635" t="s">
        <v>379</v>
      </c>
      <c r="LA635" t="s">
        <v>362</v>
      </c>
      <c r="LB635" t="s">
        <v>362</v>
      </c>
      <c r="LC635" t="s">
        <v>362</v>
      </c>
      <c r="LD635" t="s">
        <v>362</v>
      </c>
      <c r="LE635" t="s">
        <v>379</v>
      </c>
      <c r="LF635" t="s">
        <v>362</v>
      </c>
      <c r="LG635" t="s">
        <v>362</v>
      </c>
      <c r="LH635" t="s">
        <v>362</v>
      </c>
      <c r="LI635" t="s">
        <v>362</v>
      </c>
      <c r="LJ635" t="s">
        <v>362</v>
      </c>
      <c r="MS635" t="s">
        <v>356</v>
      </c>
      <c r="MT635" t="s">
        <v>434</v>
      </c>
      <c r="MZ635" t="s">
        <v>356</v>
      </c>
      <c r="NW635" t="s">
        <v>453</v>
      </c>
      <c r="NX635" t="s">
        <v>379</v>
      </c>
      <c r="NY635" t="s">
        <v>362</v>
      </c>
      <c r="NZ635" t="s">
        <v>362</v>
      </c>
      <c r="OA635" t="s">
        <v>362</v>
      </c>
      <c r="OB635" t="s">
        <v>362</v>
      </c>
      <c r="OC635" t="s">
        <v>362</v>
      </c>
      <c r="OD635" t="s">
        <v>362</v>
      </c>
      <c r="OE635" t="s">
        <v>362</v>
      </c>
      <c r="OF635" t="s">
        <v>362</v>
      </c>
      <c r="OG635">
        <v>8.7717391304347803E-2</v>
      </c>
      <c r="OH635">
        <v>8.8863636363636395E-2</v>
      </c>
      <c r="OI635" t="s">
        <v>3510</v>
      </c>
    </row>
    <row r="636" spans="1:399" x14ac:dyDescent="0.3">
      <c r="A636" t="s">
        <v>3479</v>
      </c>
      <c r="B636" t="s">
        <v>439</v>
      </c>
      <c r="C636" t="s">
        <v>347</v>
      </c>
      <c r="D636" t="s">
        <v>348</v>
      </c>
      <c r="E636" t="s">
        <v>349</v>
      </c>
      <c r="F636" t="s">
        <v>350</v>
      </c>
      <c r="G636" t="s">
        <v>3377</v>
      </c>
      <c r="H636" t="s">
        <v>3378</v>
      </c>
      <c r="I636" t="s">
        <v>3515</v>
      </c>
      <c r="J636" t="s">
        <v>3516</v>
      </c>
      <c r="K636" t="s">
        <v>409</v>
      </c>
      <c r="M636" t="s">
        <v>355</v>
      </c>
      <c r="N636" t="s">
        <v>356</v>
      </c>
      <c r="O636" t="s">
        <v>355</v>
      </c>
      <c r="P636" t="s">
        <v>2168</v>
      </c>
      <c r="Q636" t="s">
        <v>410</v>
      </c>
      <c r="R636" t="s">
        <v>362</v>
      </c>
      <c r="AC636" t="s">
        <v>362</v>
      </c>
      <c r="DN636" t="s">
        <v>355</v>
      </c>
      <c r="DO636" t="s">
        <v>379</v>
      </c>
      <c r="DP636" t="s">
        <v>798</v>
      </c>
      <c r="DQ636" t="s">
        <v>2288</v>
      </c>
      <c r="DR636" t="s">
        <v>372</v>
      </c>
      <c r="DS636" t="s">
        <v>356</v>
      </c>
      <c r="DT636" t="s">
        <v>631</v>
      </c>
      <c r="DV636" t="s">
        <v>356</v>
      </c>
      <c r="DW636" t="s">
        <v>356</v>
      </c>
      <c r="DX636" t="s">
        <v>355</v>
      </c>
      <c r="DY636" t="s">
        <v>362</v>
      </c>
      <c r="DZ636" t="s">
        <v>379</v>
      </c>
      <c r="EA636" t="s">
        <v>610</v>
      </c>
      <c r="EB636" t="s">
        <v>802</v>
      </c>
      <c r="EC636" t="s">
        <v>498</v>
      </c>
      <c r="ED636" t="s">
        <v>355</v>
      </c>
      <c r="EE636" t="s">
        <v>355</v>
      </c>
      <c r="EF636" t="s">
        <v>610</v>
      </c>
      <c r="EG636" t="s">
        <v>355</v>
      </c>
      <c r="EH636" t="s">
        <v>795</v>
      </c>
      <c r="EI636" t="s">
        <v>355</v>
      </c>
      <c r="EJ636" t="s">
        <v>1028</v>
      </c>
      <c r="EK636" t="s">
        <v>766</v>
      </c>
      <c r="EL636" t="s">
        <v>362</v>
      </c>
      <c r="EM636" t="s">
        <v>371</v>
      </c>
      <c r="EN636" t="s">
        <v>362</v>
      </c>
      <c r="ER636" t="s">
        <v>355</v>
      </c>
      <c r="ES636" t="s">
        <v>797</v>
      </c>
      <c r="ET636" t="s">
        <v>356</v>
      </c>
      <c r="EV636" t="s">
        <v>3517</v>
      </c>
      <c r="EW636" t="s">
        <v>362</v>
      </c>
      <c r="EX636" t="s">
        <v>362</v>
      </c>
      <c r="EY636" t="s">
        <v>379</v>
      </c>
      <c r="EZ636" t="s">
        <v>362</v>
      </c>
      <c r="FA636" t="s">
        <v>379</v>
      </c>
      <c r="FB636" t="s">
        <v>362</v>
      </c>
      <c r="FC636" t="s">
        <v>379</v>
      </c>
      <c r="FD636" t="s">
        <v>362</v>
      </c>
      <c r="FE636" t="s">
        <v>362</v>
      </c>
      <c r="FF636" t="s">
        <v>362</v>
      </c>
      <c r="FG636" t="s">
        <v>362</v>
      </c>
      <c r="FH636" t="s">
        <v>362</v>
      </c>
      <c r="FI636" t="s">
        <v>362</v>
      </c>
      <c r="FJ636" t="s">
        <v>362</v>
      </c>
      <c r="FK636" t="s">
        <v>362</v>
      </c>
      <c r="FL636" t="s">
        <v>362</v>
      </c>
      <c r="FM636" t="s">
        <v>362</v>
      </c>
      <c r="FN636" t="s">
        <v>775</v>
      </c>
      <c r="FO636" t="s">
        <v>362</v>
      </c>
      <c r="FP636" t="s">
        <v>362</v>
      </c>
      <c r="FQ636" t="s">
        <v>362</v>
      </c>
      <c r="FR636" t="s">
        <v>362</v>
      </c>
      <c r="FS636" t="s">
        <v>362</v>
      </c>
      <c r="FT636" t="s">
        <v>362</v>
      </c>
      <c r="FU636" t="s">
        <v>362</v>
      </c>
      <c r="FV636" t="s">
        <v>362</v>
      </c>
      <c r="FW636" t="s">
        <v>362</v>
      </c>
      <c r="FX636" t="s">
        <v>362</v>
      </c>
      <c r="FY636" t="s">
        <v>362</v>
      </c>
      <c r="FZ636" t="s">
        <v>379</v>
      </c>
      <c r="GA636" t="s">
        <v>585</v>
      </c>
      <c r="GB636" t="s">
        <v>383</v>
      </c>
      <c r="GC636" t="s">
        <v>383</v>
      </c>
      <c r="GD636" t="s">
        <v>585</v>
      </c>
      <c r="GE636" t="s">
        <v>383</v>
      </c>
      <c r="GK636" t="s">
        <v>355</v>
      </c>
      <c r="GL636" t="s">
        <v>362</v>
      </c>
      <c r="GM636" t="s">
        <v>362</v>
      </c>
      <c r="GN636" t="s">
        <v>362</v>
      </c>
      <c r="GO636" t="s">
        <v>802</v>
      </c>
      <c r="GP636" t="s">
        <v>1799</v>
      </c>
      <c r="GQ636" t="s">
        <v>355</v>
      </c>
      <c r="GR636" t="s">
        <v>362</v>
      </c>
      <c r="GS636" t="s">
        <v>362</v>
      </c>
      <c r="GT636" t="s">
        <v>362</v>
      </c>
      <c r="GU636" t="s">
        <v>371</v>
      </c>
      <c r="GV636" t="s">
        <v>498</v>
      </c>
      <c r="GW636" t="s">
        <v>383</v>
      </c>
      <c r="HC636" t="s">
        <v>355</v>
      </c>
      <c r="HD636" t="s">
        <v>362</v>
      </c>
      <c r="HE636" t="s">
        <v>362</v>
      </c>
      <c r="HF636" t="s">
        <v>362</v>
      </c>
      <c r="HG636" t="s">
        <v>362</v>
      </c>
      <c r="HH636" t="s">
        <v>395</v>
      </c>
      <c r="HI636" t="s">
        <v>383</v>
      </c>
      <c r="HO636" t="s">
        <v>383</v>
      </c>
      <c r="HU636" t="s">
        <v>383</v>
      </c>
      <c r="IA636" t="s">
        <v>557</v>
      </c>
      <c r="IB636" t="s">
        <v>557</v>
      </c>
      <c r="IC636" t="s">
        <v>446</v>
      </c>
      <c r="ID636" t="s">
        <v>642</v>
      </c>
      <c r="IE636" t="s">
        <v>642</v>
      </c>
      <c r="IF636" t="s">
        <v>642</v>
      </c>
      <c r="IG636" t="s">
        <v>557</v>
      </c>
      <c r="IH636" t="s">
        <v>557</v>
      </c>
      <c r="II636" t="s">
        <v>390</v>
      </c>
      <c r="IJ636" t="s">
        <v>391</v>
      </c>
      <c r="IK636" t="s">
        <v>427</v>
      </c>
      <c r="IL636" t="s">
        <v>391</v>
      </c>
      <c r="IM636" t="s">
        <v>499</v>
      </c>
      <c r="IN636" t="s">
        <v>391</v>
      </c>
      <c r="IO636" t="s">
        <v>356</v>
      </c>
      <c r="IP636">
        <v>1</v>
      </c>
      <c r="IQ636">
        <v>0</v>
      </c>
      <c r="IR636">
        <v>0</v>
      </c>
      <c r="IS636">
        <v>0</v>
      </c>
      <c r="IT636">
        <v>0</v>
      </c>
      <c r="IU636">
        <v>1</v>
      </c>
      <c r="IV636">
        <v>1</v>
      </c>
      <c r="IW636">
        <v>0</v>
      </c>
      <c r="IX636">
        <v>0</v>
      </c>
      <c r="IY636">
        <v>0</v>
      </c>
      <c r="IZ636">
        <v>0</v>
      </c>
      <c r="JA636">
        <v>0</v>
      </c>
      <c r="JP636" t="s">
        <v>743</v>
      </c>
      <c r="JQ636" t="s">
        <v>744</v>
      </c>
      <c r="JR636" t="s">
        <v>1057</v>
      </c>
      <c r="JS636" t="s">
        <v>362</v>
      </c>
      <c r="JT636" t="s">
        <v>362</v>
      </c>
      <c r="JU636" t="s">
        <v>362</v>
      </c>
      <c r="JV636" t="s">
        <v>362</v>
      </c>
      <c r="JW636" t="s">
        <v>379</v>
      </c>
      <c r="JX636" t="s">
        <v>362</v>
      </c>
      <c r="JY636" t="s">
        <v>362</v>
      </c>
      <c r="JZ636" t="s">
        <v>362</v>
      </c>
      <c r="KA636" t="s">
        <v>362</v>
      </c>
      <c r="KB636" t="s">
        <v>362</v>
      </c>
      <c r="KC636" t="s">
        <v>362</v>
      </c>
      <c r="KD636" t="s">
        <v>362</v>
      </c>
      <c r="KE636" t="s">
        <v>362</v>
      </c>
      <c r="KF636" t="s">
        <v>362</v>
      </c>
      <c r="KG636" t="s">
        <v>356</v>
      </c>
      <c r="KH636" t="s">
        <v>414</v>
      </c>
      <c r="KI636" t="s">
        <v>450</v>
      </c>
      <c r="KJ636" t="s">
        <v>398</v>
      </c>
      <c r="KK636">
        <v>1</v>
      </c>
      <c r="KL636">
        <v>0</v>
      </c>
      <c r="KM636">
        <v>1</v>
      </c>
      <c r="KN636">
        <v>0</v>
      </c>
      <c r="KO636">
        <v>1</v>
      </c>
      <c r="KP636">
        <v>0</v>
      </c>
      <c r="KQ636">
        <v>0</v>
      </c>
      <c r="KR636">
        <v>0</v>
      </c>
      <c r="KS636">
        <v>0</v>
      </c>
      <c r="KT636">
        <v>0</v>
      </c>
      <c r="KU636">
        <v>0</v>
      </c>
      <c r="KV636">
        <v>0</v>
      </c>
      <c r="KX636" t="s">
        <v>1332</v>
      </c>
      <c r="KY636" t="s">
        <v>379</v>
      </c>
      <c r="KZ636" t="s">
        <v>362</v>
      </c>
      <c r="LA636" t="s">
        <v>362</v>
      </c>
      <c r="LB636" t="s">
        <v>362</v>
      </c>
      <c r="LC636" t="s">
        <v>362</v>
      </c>
      <c r="LD636" t="s">
        <v>362</v>
      </c>
      <c r="LE636" t="s">
        <v>379</v>
      </c>
      <c r="LF636" t="s">
        <v>362</v>
      </c>
      <c r="LG636" t="s">
        <v>379</v>
      </c>
      <c r="LH636" t="s">
        <v>362</v>
      </c>
      <c r="LI636" t="s">
        <v>362</v>
      </c>
      <c r="LJ636" t="s">
        <v>362</v>
      </c>
      <c r="MA636" t="s">
        <v>400</v>
      </c>
      <c r="MB636" t="s">
        <v>379</v>
      </c>
      <c r="MC636" t="s">
        <v>362</v>
      </c>
      <c r="MD636" t="s">
        <v>362</v>
      </c>
      <c r="ME636" t="s">
        <v>379</v>
      </c>
      <c r="MS636" t="s">
        <v>356</v>
      </c>
      <c r="MT636" t="s">
        <v>434</v>
      </c>
      <c r="MZ636" t="s">
        <v>356</v>
      </c>
      <c r="NW636" t="s">
        <v>453</v>
      </c>
      <c r="NX636" t="s">
        <v>379</v>
      </c>
      <c r="NY636" t="s">
        <v>362</v>
      </c>
      <c r="NZ636" t="s">
        <v>362</v>
      </c>
      <c r="OA636" t="s">
        <v>362</v>
      </c>
      <c r="OB636" t="s">
        <v>362</v>
      </c>
      <c r="OC636" t="s">
        <v>362</v>
      </c>
      <c r="OD636" t="s">
        <v>362</v>
      </c>
      <c r="OE636" t="s">
        <v>362</v>
      </c>
      <c r="OF636" t="s">
        <v>362</v>
      </c>
      <c r="OG636">
        <v>0.15151049475262399</v>
      </c>
      <c r="OH636">
        <v>7.0833333333333304E-2</v>
      </c>
      <c r="OI636" t="s">
        <v>3514</v>
      </c>
    </row>
    <row r="637" spans="1:399" x14ac:dyDescent="0.3">
      <c r="A637" t="s">
        <v>3479</v>
      </c>
      <c r="B637" t="s">
        <v>439</v>
      </c>
      <c r="C637" t="s">
        <v>347</v>
      </c>
      <c r="D637" t="s">
        <v>348</v>
      </c>
      <c r="E637" t="s">
        <v>349</v>
      </c>
      <c r="F637" t="s">
        <v>350</v>
      </c>
      <c r="G637" t="s">
        <v>3377</v>
      </c>
      <c r="H637" t="s">
        <v>3378</v>
      </c>
      <c r="I637" t="s">
        <v>3519</v>
      </c>
      <c r="J637" t="s">
        <v>3520</v>
      </c>
      <c r="K637" t="s">
        <v>593</v>
      </c>
      <c r="M637" t="s">
        <v>355</v>
      </c>
      <c r="N637" t="s">
        <v>355</v>
      </c>
      <c r="O637" t="s">
        <v>355</v>
      </c>
      <c r="P637" t="s">
        <v>3521</v>
      </c>
      <c r="Q637" t="s">
        <v>355</v>
      </c>
      <c r="R637" t="s">
        <v>2226</v>
      </c>
      <c r="S637" t="s">
        <v>355</v>
      </c>
      <c r="T637" t="s">
        <v>347</v>
      </c>
      <c r="U637" t="s">
        <v>348</v>
      </c>
      <c r="V637" t="s">
        <v>349</v>
      </c>
      <c r="W637" t="s">
        <v>350</v>
      </c>
      <c r="X637" t="s">
        <v>3377</v>
      </c>
      <c r="Y637" t="s">
        <v>3378</v>
      </c>
      <c r="Z637" t="s">
        <v>3415</v>
      </c>
      <c r="AA637" t="s">
        <v>3416</v>
      </c>
      <c r="AB637" t="s">
        <v>355</v>
      </c>
      <c r="AC637" t="s">
        <v>803</v>
      </c>
      <c r="AD637" t="s">
        <v>355</v>
      </c>
      <c r="AE637" t="s">
        <v>347</v>
      </c>
      <c r="AF637" t="s">
        <v>348</v>
      </c>
      <c r="AG637" t="s">
        <v>349</v>
      </c>
      <c r="AH637" t="s">
        <v>355</v>
      </c>
      <c r="AI637" t="s">
        <v>349</v>
      </c>
      <c r="AJ637" t="s">
        <v>411</v>
      </c>
      <c r="AK637" t="s">
        <v>350</v>
      </c>
      <c r="AL637" t="s">
        <v>3377</v>
      </c>
      <c r="AM637" t="s">
        <v>355</v>
      </c>
      <c r="AN637" t="s">
        <v>3377</v>
      </c>
      <c r="AO637" t="s">
        <v>412</v>
      </c>
      <c r="AP637" t="s">
        <v>3378</v>
      </c>
      <c r="AQ637" t="s">
        <v>3418</v>
      </c>
      <c r="AR637" t="s">
        <v>3419</v>
      </c>
      <c r="AS637" t="s">
        <v>355</v>
      </c>
      <c r="AT637">
        <v>10</v>
      </c>
      <c r="AU637">
        <v>60</v>
      </c>
      <c r="AV637">
        <v>0</v>
      </c>
      <c r="AW637">
        <v>30</v>
      </c>
      <c r="AX637">
        <v>0</v>
      </c>
      <c r="BB637" t="s">
        <v>397</v>
      </c>
      <c r="BC637" t="s">
        <v>414</v>
      </c>
      <c r="BD637" t="s">
        <v>398</v>
      </c>
      <c r="BE637">
        <v>1</v>
      </c>
      <c r="BF637">
        <v>1</v>
      </c>
      <c r="BG637">
        <v>0</v>
      </c>
      <c r="BH637">
        <v>0</v>
      </c>
      <c r="BI637">
        <v>1</v>
      </c>
      <c r="BJ637">
        <v>0</v>
      </c>
      <c r="BK637">
        <v>0</v>
      </c>
      <c r="BL637">
        <v>0</v>
      </c>
      <c r="BM637">
        <v>0</v>
      </c>
      <c r="BN637">
        <v>0</v>
      </c>
      <c r="BO637">
        <v>0</v>
      </c>
      <c r="BP637">
        <v>0</v>
      </c>
      <c r="CU637" t="s">
        <v>530</v>
      </c>
      <c r="CV637" t="s">
        <v>379</v>
      </c>
      <c r="CW637" t="s">
        <v>362</v>
      </c>
      <c r="CX637" t="s">
        <v>362</v>
      </c>
      <c r="CY637" t="s">
        <v>379</v>
      </c>
      <c r="DM637" t="s">
        <v>2618</v>
      </c>
      <c r="DN637" t="s">
        <v>355</v>
      </c>
      <c r="DO637" t="s">
        <v>375</v>
      </c>
      <c r="DP637" t="s">
        <v>363</v>
      </c>
      <c r="DQ637" t="s">
        <v>375</v>
      </c>
      <c r="DR637" t="s">
        <v>362</v>
      </c>
      <c r="DS637" t="s">
        <v>356</v>
      </c>
      <c r="DT637" t="s">
        <v>631</v>
      </c>
      <c r="DV637" t="s">
        <v>419</v>
      </c>
      <c r="DW637" t="s">
        <v>355</v>
      </c>
      <c r="DX637" t="s">
        <v>355</v>
      </c>
      <c r="DY637" t="s">
        <v>362</v>
      </c>
      <c r="DZ637" t="s">
        <v>362</v>
      </c>
      <c r="EA637" t="s">
        <v>362</v>
      </c>
      <c r="EB637" t="s">
        <v>1099</v>
      </c>
      <c r="EC637" t="s">
        <v>1677</v>
      </c>
      <c r="EG637" t="s">
        <v>355</v>
      </c>
      <c r="EH637" t="s">
        <v>365</v>
      </c>
      <c r="EI637" t="s">
        <v>355</v>
      </c>
      <c r="EJ637" t="s">
        <v>364</v>
      </c>
      <c r="EK637" t="s">
        <v>576</v>
      </c>
      <c r="EL637" t="s">
        <v>362</v>
      </c>
      <c r="EM637" t="s">
        <v>375</v>
      </c>
      <c r="EN637" t="s">
        <v>362</v>
      </c>
      <c r="ER637" t="s">
        <v>355</v>
      </c>
      <c r="ES637" t="s">
        <v>1028</v>
      </c>
      <c r="ET637" t="s">
        <v>355</v>
      </c>
      <c r="EU637" t="s">
        <v>798</v>
      </c>
      <c r="EV637" t="s">
        <v>3522</v>
      </c>
      <c r="EW637" t="s">
        <v>362</v>
      </c>
      <c r="EX637" t="s">
        <v>362</v>
      </c>
      <c r="EY637" t="s">
        <v>379</v>
      </c>
      <c r="EZ637" t="s">
        <v>379</v>
      </c>
      <c r="FA637" t="s">
        <v>379</v>
      </c>
      <c r="FB637" t="s">
        <v>362</v>
      </c>
      <c r="FC637" t="s">
        <v>379</v>
      </c>
      <c r="FD637" t="s">
        <v>379</v>
      </c>
      <c r="FE637" t="s">
        <v>362</v>
      </c>
      <c r="FF637" t="s">
        <v>379</v>
      </c>
      <c r="FG637" t="s">
        <v>362</v>
      </c>
      <c r="FH637" t="s">
        <v>362</v>
      </c>
      <c r="FI637" t="s">
        <v>379</v>
      </c>
      <c r="FJ637" t="s">
        <v>362</v>
      </c>
      <c r="FK637" t="s">
        <v>362</v>
      </c>
      <c r="FL637" t="s">
        <v>362</v>
      </c>
      <c r="FM637" t="s">
        <v>362</v>
      </c>
      <c r="FN637" t="s">
        <v>1231</v>
      </c>
      <c r="FO637" t="s">
        <v>362</v>
      </c>
      <c r="FP637" t="s">
        <v>362</v>
      </c>
      <c r="FQ637" t="s">
        <v>362</v>
      </c>
      <c r="FR637" t="s">
        <v>362</v>
      </c>
      <c r="FS637" t="s">
        <v>379</v>
      </c>
      <c r="FT637" t="s">
        <v>362</v>
      </c>
      <c r="FU637" t="s">
        <v>362</v>
      </c>
      <c r="FV637" t="s">
        <v>362</v>
      </c>
      <c r="FW637" t="s">
        <v>362</v>
      </c>
      <c r="FX637" t="s">
        <v>362</v>
      </c>
      <c r="FY637" t="s">
        <v>362</v>
      </c>
      <c r="FZ637" t="s">
        <v>362</v>
      </c>
      <c r="GA637" t="s">
        <v>585</v>
      </c>
      <c r="GB637" t="s">
        <v>585</v>
      </c>
      <c r="GC637" t="s">
        <v>383</v>
      </c>
      <c r="GD637" t="s">
        <v>585</v>
      </c>
      <c r="GE637" t="s">
        <v>383</v>
      </c>
      <c r="GK637" t="s">
        <v>355</v>
      </c>
      <c r="GL637" t="s">
        <v>362</v>
      </c>
      <c r="GM637" t="s">
        <v>362</v>
      </c>
      <c r="GN637" t="s">
        <v>362</v>
      </c>
      <c r="GO637" t="s">
        <v>938</v>
      </c>
      <c r="GP637" t="s">
        <v>2423</v>
      </c>
      <c r="GQ637" t="s">
        <v>355</v>
      </c>
      <c r="GR637" t="s">
        <v>362</v>
      </c>
      <c r="GS637" t="s">
        <v>362</v>
      </c>
      <c r="GT637" t="s">
        <v>610</v>
      </c>
      <c r="GU637" t="s">
        <v>798</v>
      </c>
      <c r="GV637" t="s">
        <v>498</v>
      </c>
      <c r="GW637" t="s">
        <v>383</v>
      </c>
      <c r="HC637" t="s">
        <v>355</v>
      </c>
      <c r="HD637" t="s">
        <v>362</v>
      </c>
      <c r="HE637" t="s">
        <v>362</v>
      </c>
      <c r="HF637" t="s">
        <v>362</v>
      </c>
      <c r="HG637" t="s">
        <v>610</v>
      </c>
      <c r="HH637" t="s">
        <v>1698</v>
      </c>
      <c r="HI637" t="s">
        <v>383</v>
      </c>
      <c r="HO637" t="s">
        <v>383</v>
      </c>
      <c r="HU637" t="s">
        <v>383</v>
      </c>
      <c r="IA637" t="s">
        <v>557</v>
      </c>
      <c r="IB637" t="s">
        <v>557</v>
      </c>
      <c r="IC637" t="s">
        <v>446</v>
      </c>
      <c r="ID637" t="s">
        <v>557</v>
      </c>
      <c r="IE637" t="s">
        <v>642</v>
      </c>
      <c r="IF637" t="s">
        <v>642</v>
      </c>
      <c r="IG637" t="s">
        <v>557</v>
      </c>
      <c r="IH637" t="s">
        <v>557</v>
      </c>
      <c r="II637" t="s">
        <v>390</v>
      </c>
      <c r="IJ637" t="s">
        <v>391</v>
      </c>
      <c r="IK637" t="s">
        <v>499</v>
      </c>
      <c r="IL637" t="s">
        <v>391</v>
      </c>
      <c r="IM637" t="s">
        <v>427</v>
      </c>
      <c r="IN637" t="s">
        <v>391</v>
      </c>
      <c r="IO637" t="s">
        <v>448</v>
      </c>
      <c r="IP637">
        <v>1</v>
      </c>
      <c r="IQ637">
        <v>0</v>
      </c>
      <c r="IR637">
        <v>0</v>
      </c>
      <c r="IS637">
        <v>0</v>
      </c>
      <c r="IT637">
        <v>0</v>
      </c>
      <c r="IU637">
        <v>1</v>
      </c>
      <c r="IV637">
        <v>1</v>
      </c>
      <c r="IW637">
        <v>0</v>
      </c>
      <c r="IX637">
        <v>0</v>
      </c>
      <c r="IY637">
        <v>0</v>
      </c>
      <c r="IZ637">
        <v>0</v>
      </c>
      <c r="JA637">
        <v>0</v>
      </c>
      <c r="JB637" t="s">
        <v>760</v>
      </c>
      <c r="JC637" t="s">
        <v>379</v>
      </c>
      <c r="JD637" t="s">
        <v>379</v>
      </c>
      <c r="JE637" t="s">
        <v>379</v>
      </c>
      <c r="JF637" t="s">
        <v>362</v>
      </c>
      <c r="JG637" t="s">
        <v>362</v>
      </c>
      <c r="JH637" t="s">
        <v>379</v>
      </c>
      <c r="JI637" t="s">
        <v>362</v>
      </c>
      <c r="JJ637" t="s">
        <v>362</v>
      </c>
      <c r="JK637" t="s">
        <v>362</v>
      </c>
      <c r="JL637" t="s">
        <v>362</v>
      </c>
      <c r="JM637" t="s">
        <v>362</v>
      </c>
      <c r="JN637" t="s">
        <v>362</v>
      </c>
      <c r="JO637" t="s">
        <v>362</v>
      </c>
      <c r="JP637" t="s">
        <v>743</v>
      </c>
      <c r="JQ637" t="s">
        <v>744</v>
      </c>
      <c r="JR637" t="s">
        <v>3523</v>
      </c>
      <c r="JS637" t="s">
        <v>362</v>
      </c>
      <c r="JT637" t="s">
        <v>362</v>
      </c>
      <c r="JU637" t="s">
        <v>362</v>
      </c>
      <c r="JV637" t="s">
        <v>362</v>
      </c>
      <c r="JW637" t="s">
        <v>362</v>
      </c>
      <c r="JX637" t="s">
        <v>362</v>
      </c>
      <c r="JY637" t="s">
        <v>362</v>
      </c>
      <c r="JZ637" t="s">
        <v>379</v>
      </c>
      <c r="KA637" t="s">
        <v>379</v>
      </c>
      <c r="KB637" t="s">
        <v>362</v>
      </c>
      <c r="KC637" t="s">
        <v>379</v>
      </c>
      <c r="KD637" t="s">
        <v>362</v>
      </c>
      <c r="KE637" t="s">
        <v>362</v>
      </c>
      <c r="KF637" t="s">
        <v>362</v>
      </c>
      <c r="KG637" t="s">
        <v>356</v>
      </c>
      <c r="KH637" t="s">
        <v>414</v>
      </c>
      <c r="KI637" t="s">
        <v>450</v>
      </c>
      <c r="KJ637" t="s">
        <v>398</v>
      </c>
      <c r="KK637">
        <v>1</v>
      </c>
      <c r="KL637">
        <v>0</v>
      </c>
      <c r="KM637">
        <v>1</v>
      </c>
      <c r="KN637">
        <v>0</v>
      </c>
      <c r="KO637">
        <v>1</v>
      </c>
      <c r="KP637">
        <v>0</v>
      </c>
      <c r="KQ637">
        <v>0</v>
      </c>
      <c r="KR637">
        <v>0</v>
      </c>
      <c r="KS637">
        <v>0</v>
      </c>
      <c r="KT637">
        <v>0</v>
      </c>
      <c r="KU637">
        <v>0</v>
      </c>
      <c r="KV637">
        <v>0</v>
      </c>
      <c r="KX637" t="s">
        <v>1332</v>
      </c>
      <c r="KY637" t="s">
        <v>379</v>
      </c>
      <c r="KZ637" t="s">
        <v>362</v>
      </c>
      <c r="LA637" t="s">
        <v>362</v>
      </c>
      <c r="LB637" t="s">
        <v>362</v>
      </c>
      <c r="LC637" t="s">
        <v>362</v>
      </c>
      <c r="LD637" t="s">
        <v>362</v>
      </c>
      <c r="LE637" t="s">
        <v>379</v>
      </c>
      <c r="LF637" t="s">
        <v>362</v>
      </c>
      <c r="LG637" t="s">
        <v>379</v>
      </c>
      <c r="LH637" t="s">
        <v>362</v>
      </c>
      <c r="LI637" t="s">
        <v>362</v>
      </c>
      <c r="LJ637" t="s">
        <v>362</v>
      </c>
      <c r="MA637" t="s">
        <v>530</v>
      </c>
      <c r="MB637" t="s">
        <v>379</v>
      </c>
      <c r="MC637" t="s">
        <v>362</v>
      </c>
      <c r="MD637" t="s">
        <v>362</v>
      </c>
      <c r="ME637" t="s">
        <v>379</v>
      </c>
      <c r="MS637" t="s">
        <v>356</v>
      </c>
      <c r="MT637" t="s">
        <v>434</v>
      </c>
      <c r="MZ637" t="s">
        <v>356</v>
      </c>
      <c r="NW637" t="s">
        <v>453</v>
      </c>
      <c r="NX637" t="s">
        <v>379</v>
      </c>
      <c r="NY637" t="s">
        <v>362</v>
      </c>
      <c r="NZ637" t="s">
        <v>362</v>
      </c>
      <c r="OA637" t="s">
        <v>362</v>
      </c>
      <c r="OB637" t="s">
        <v>362</v>
      </c>
      <c r="OC637" t="s">
        <v>362</v>
      </c>
      <c r="OD637" t="s">
        <v>362</v>
      </c>
      <c r="OE637" t="s">
        <v>362</v>
      </c>
      <c r="OF637" t="s">
        <v>362</v>
      </c>
      <c r="OG637">
        <v>8.7717391304347803E-2</v>
      </c>
      <c r="OH637">
        <v>0.108409090909091</v>
      </c>
      <c r="OI637" t="s">
        <v>3518</v>
      </c>
    </row>
    <row r="638" spans="1:399" x14ac:dyDescent="0.3">
      <c r="A638" t="s">
        <v>3479</v>
      </c>
      <c r="B638" t="s">
        <v>439</v>
      </c>
      <c r="C638" t="s">
        <v>347</v>
      </c>
      <c r="D638" t="s">
        <v>348</v>
      </c>
      <c r="E638" t="s">
        <v>349</v>
      </c>
      <c r="F638" t="s">
        <v>350</v>
      </c>
      <c r="G638" t="s">
        <v>3350</v>
      </c>
      <c r="H638" t="s">
        <v>3351</v>
      </c>
      <c r="I638" t="s">
        <v>3525</v>
      </c>
      <c r="J638" t="s">
        <v>3526</v>
      </c>
      <c r="K638" t="s">
        <v>593</v>
      </c>
      <c r="M638" t="s">
        <v>356</v>
      </c>
      <c r="N638" t="s">
        <v>355</v>
      </c>
      <c r="O638" t="s">
        <v>355</v>
      </c>
      <c r="P638" t="s">
        <v>594</v>
      </c>
      <c r="Q638" t="s">
        <v>410</v>
      </c>
      <c r="R638" t="s">
        <v>362</v>
      </c>
      <c r="AB638" t="s">
        <v>355</v>
      </c>
      <c r="AC638" t="s">
        <v>795</v>
      </c>
      <c r="AD638" t="s">
        <v>355</v>
      </c>
      <c r="AE638" t="s">
        <v>347</v>
      </c>
      <c r="AF638" t="s">
        <v>348</v>
      </c>
      <c r="AG638" t="s">
        <v>349</v>
      </c>
      <c r="AH638" t="s">
        <v>355</v>
      </c>
      <c r="AI638" t="s">
        <v>349</v>
      </c>
      <c r="AJ638" t="s">
        <v>411</v>
      </c>
      <c r="AK638" t="s">
        <v>350</v>
      </c>
      <c r="AL638" t="s">
        <v>359</v>
      </c>
      <c r="AM638" t="s">
        <v>356</v>
      </c>
      <c r="AN638" t="s">
        <v>473</v>
      </c>
      <c r="AO638" t="s">
        <v>359</v>
      </c>
      <c r="AP638" t="s">
        <v>350</v>
      </c>
      <c r="AQ638" t="s">
        <v>360</v>
      </c>
      <c r="AR638" t="s">
        <v>361</v>
      </c>
      <c r="AS638" t="s">
        <v>355</v>
      </c>
      <c r="AT638">
        <v>100</v>
      </c>
      <c r="AU638">
        <v>0</v>
      </c>
      <c r="AV638">
        <v>0</v>
      </c>
      <c r="AW638">
        <v>0</v>
      </c>
      <c r="AX638">
        <v>0</v>
      </c>
      <c r="BB638" t="s">
        <v>414</v>
      </c>
      <c r="BC638" t="s">
        <v>399</v>
      </c>
      <c r="BD638" t="s">
        <v>413</v>
      </c>
      <c r="BE638">
        <v>1</v>
      </c>
      <c r="BF638">
        <v>0</v>
      </c>
      <c r="BG638">
        <v>0</v>
      </c>
      <c r="BH638">
        <v>1</v>
      </c>
      <c r="BI638">
        <v>0</v>
      </c>
      <c r="BJ638">
        <v>1</v>
      </c>
      <c r="BK638">
        <v>0</v>
      </c>
      <c r="BL638">
        <v>0</v>
      </c>
      <c r="BM638">
        <v>0</v>
      </c>
      <c r="BN638">
        <v>0</v>
      </c>
      <c r="BO638">
        <v>0</v>
      </c>
      <c r="BP638">
        <v>0</v>
      </c>
      <c r="BQ638" t="s">
        <v>451</v>
      </c>
      <c r="CZ638" t="s">
        <v>894</v>
      </c>
      <c r="DA638" t="s">
        <v>379</v>
      </c>
      <c r="DB638" t="s">
        <v>362</v>
      </c>
      <c r="DC638" t="s">
        <v>362</v>
      </c>
      <c r="DD638" t="s">
        <v>362</v>
      </c>
      <c r="DE638" t="s">
        <v>362</v>
      </c>
      <c r="DF638" t="s">
        <v>362</v>
      </c>
      <c r="DG638" t="s">
        <v>379</v>
      </c>
      <c r="DH638" t="s">
        <v>379</v>
      </c>
      <c r="DI638" t="s">
        <v>362</v>
      </c>
      <c r="DJ638" t="s">
        <v>362</v>
      </c>
      <c r="DK638" t="s">
        <v>362</v>
      </c>
      <c r="DL638" t="s">
        <v>362</v>
      </c>
      <c r="DM638" t="s">
        <v>3527</v>
      </c>
      <c r="DN638" t="s">
        <v>356</v>
      </c>
      <c r="DS638" t="s">
        <v>356</v>
      </c>
      <c r="DT638" t="s">
        <v>552</v>
      </c>
      <c r="DU638" t="s">
        <v>418</v>
      </c>
      <c r="DV638" t="s">
        <v>356</v>
      </c>
      <c r="DW638" t="s">
        <v>356</v>
      </c>
      <c r="ER638" t="s">
        <v>355</v>
      </c>
      <c r="ES638" t="s">
        <v>372</v>
      </c>
      <c r="ET638" t="s">
        <v>355</v>
      </c>
      <c r="EU638" t="s">
        <v>798</v>
      </c>
      <c r="EV638" t="s">
        <v>1101</v>
      </c>
      <c r="EW638" t="s">
        <v>362</v>
      </c>
      <c r="EX638" t="s">
        <v>362</v>
      </c>
      <c r="EY638" t="s">
        <v>362</v>
      </c>
      <c r="EZ638" t="s">
        <v>362</v>
      </c>
      <c r="FA638" t="s">
        <v>362</v>
      </c>
      <c r="FB638" t="s">
        <v>362</v>
      </c>
      <c r="FC638" t="s">
        <v>379</v>
      </c>
      <c r="FD638" t="s">
        <v>362</v>
      </c>
      <c r="FE638" t="s">
        <v>379</v>
      </c>
      <c r="FF638" t="s">
        <v>379</v>
      </c>
      <c r="FG638" t="s">
        <v>362</v>
      </c>
      <c r="FH638" t="s">
        <v>362</v>
      </c>
      <c r="FI638" t="s">
        <v>362</v>
      </c>
      <c r="FJ638" t="s">
        <v>362</v>
      </c>
      <c r="FK638" t="s">
        <v>362</v>
      </c>
      <c r="FL638" t="s">
        <v>362</v>
      </c>
      <c r="FM638" t="s">
        <v>362</v>
      </c>
      <c r="FN638" t="s">
        <v>424</v>
      </c>
      <c r="FO638" t="s">
        <v>362</v>
      </c>
      <c r="FP638" t="s">
        <v>362</v>
      </c>
      <c r="FQ638" t="s">
        <v>362</v>
      </c>
      <c r="FR638" t="s">
        <v>362</v>
      </c>
      <c r="FS638" t="s">
        <v>362</v>
      </c>
      <c r="FT638" t="s">
        <v>362</v>
      </c>
      <c r="FU638" t="s">
        <v>362</v>
      </c>
      <c r="FV638" t="s">
        <v>362</v>
      </c>
      <c r="FW638" t="s">
        <v>362</v>
      </c>
      <c r="FX638" t="s">
        <v>379</v>
      </c>
      <c r="FY638" t="s">
        <v>362</v>
      </c>
      <c r="FZ638" t="s">
        <v>362</v>
      </c>
      <c r="MZ638" t="s">
        <v>356</v>
      </c>
      <c r="NW638" t="s">
        <v>453</v>
      </c>
      <c r="NX638" t="s">
        <v>379</v>
      </c>
      <c r="NY638" t="s">
        <v>362</v>
      </c>
      <c r="NZ638" t="s">
        <v>362</v>
      </c>
      <c r="OA638" t="s">
        <v>362</v>
      </c>
      <c r="OB638" t="s">
        <v>362</v>
      </c>
      <c r="OC638" t="s">
        <v>362</v>
      </c>
      <c r="OD638" t="s">
        <v>362</v>
      </c>
      <c r="OE638" t="s">
        <v>362</v>
      </c>
      <c r="OF638" t="s">
        <v>362</v>
      </c>
      <c r="OG638">
        <v>0</v>
      </c>
      <c r="OH638">
        <v>0</v>
      </c>
      <c r="OI638" t="s">
        <v>3524</v>
      </c>
    </row>
    <row r="639" spans="1:399" x14ac:dyDescent="0.3">
      <c r="A639" t="s">
        <v>3479</v>
      </c>
      <c r="B639" t="s">
        <v>439</v>
      </c>
      <c r="C639" t="s">
        <v>347</v>
      </c>
      <c r="D639" t="s">
        <v>348</v>
      </c>
      <c r="E639" t="s">
        <v>349</v>
      </c>
      <c r="F639" t="s">
        <v>350</v>
      </c>
      <c r="G639" t="s">
        <v>3350</v>
      </c>
      <c r="H639" t="s">
        <v>3351</v>
      </c>
      <c r="I639" t="s">
        <v>3529</v>
      </c>
      <c r="J639" t="s">
        <v>3530</v>
      </c>
      <c r="K639" t="s">
        <v>593</v>
      </c>
      <c r="M639" t="s">
        <v>356</v>
      </c>
      <c r="N639" t="s">
        <v>355</v>
      </c>
      <c r="O639" t="s">
        <v>355</v>
      </c>
      <c r="P639" t="s">
        <v>3021</v>
      </c>
      <c r="Q639" t="s">
        <v>410</v>
      </c>
      <c r="R639" t="s">
        <v>362</v>
      </c>
      <c r="AB639" t="s">
        <v>355</v>
      </c>
      <c r="AC639" t="s">
        <v>1902</v>
      </c>
      <c r="AD639" t="s">
        <v>355</v>
      </c>
      <c r="AE639" t="s">
        <v>347</v>
      </c>
      <c r="AF639" t="s">
        <v>348</v>
      </c>
      <c r="AG639" t="s">
        <v>349</v>
      </c>
      <c r="AH639" t="s">
        <v>355</v>
      </c>
      <c r="AI639" t="s">
        <v>349</v>
      </c>
      <c r="AJ639" t="s">
        <v>411</v>
      </c>
      <c r="AK639" t="s">
        <v>350</v>
      </c>
      <c r="AL639" t="s">
        <v>351</v>
      </c>
      <c r="AM639" t="s">
        <v>356</v>
      </c>
      <c r="AN639" t="s">
        <v>473</v>
      </c>
      <c r="AO639" t="s">
        <v>351</v>
      </c>
      <c r="AP639" t="s">
        <v>352</v>
      </c>
      <c r="AQ639" t="s">
        <v>353</v>
      </c>
      <c r="AR639" t="s">
        <v>352</v>
      </c>
      <c r="AS639" t="s">
        <v>355</v>
      </c>
      <c r="AT639">
        <v>90</v>
      </c>
      <c r="AU639">
        <v>0</v>
      </c>
      <c r="AV639">
        <v>0</v>
      </c>
      <c r="AW639">
        <v>10</v>
      </c>
      <c r="AX639">
        <v>0</v>
      </c>
      <c r="BB639" t="s">
        <v>413</v>
      </c>
      <c r="BC639" t="s">
        <v>414</v>
      </c>
      <c r="BD639" t="s">
        <v>398</v>
      </c>
      <c r="BE639">
        <v>1</v>
      </c>
      <c r="BF639">
        <v>0</v>
      </c>
      <c r="BG639">
        <v>0</v>
      </c>
      <c r="BH639">
        <v>0</v>
      </c>
      <c r="BI639">
        <v>1</v>
      </c>
      <c r="BJ639">
        <v>1</v>
      </c>
      <c r="BK639">
        <v>0</v>
      </c>
      <c r="BL639">
        <v>0</v>
      </c>
      <c r="BM639">
        <v>0</v>
      </c>
      <c r="BN639">
        <v>0</v>
      </c>
      <c r="BO639">
        <v>0</v>
      </c>
      <c r="BP639">
        <v>0</v>
      </c>
      <c r="BQ639" t="s">
        <v>451</v>
      </c>
      <c r="CU639" t="s">
        <v>530</v>
      </c>
      <c r="CV639" t="s">
        <v>379</v>
      </c>
      <c r="CW639" t="s">
        <v>362</v>
      </c>
      <c r="CX639" t="s">
        <v>362</v>
      </c>
      <c r="CY639" t="s">
        <v>379</v>
      </c>
      <c r="DM639" t="s">
        <v>3531</v>
      </c>
      <c r="DN639" t="s">
        <v>356</v>
      </c>
      <c r="DS639" t="s">
        <v>356</v>
      </c>
      <c r="DT639" t="s">
        <v>552</v>
      </c>
      <c r="DU639" t="s">
        <v>418</v>
      </c>
      <c r="DV639" t="s">
        <v>442</v>
      </c>
      <c r="DW639" t="s">
        <v>355</v>
      </c>
      <c r="ER639" t="s">
        <v>355</v>
      </c>
      <c r="ES639" t="s">
        <v>379</v>
      </c>
      <c r="ET639" t="s">
        <v>355</v>
      </c>
      <c r="EU639" t="s">
        <v>366</v>
      </c>
      <c r="EV639" t="s">
        <v>775</v>
      </c>
      <c r="EW639" t="s">
        <v>362</v>
      </c>
      <c r="EX639" t="s">
        <v>362</v>
      </c>
      <c r="EY639" t="s">
        <v>362</v>
      </c>
      <c r="EZ639" t="s">
        <v>362</v>
      </c>
      <c r="FA639" t="s">
        <v>362</v>
      </c>
      <c r="FB639" t="s">
        <v>362</v>
      </c>
      <c r="FC639" t="s">
        <v>362</v>
      </c>
      <c r="FD639" t="s">
        <v>362</v>
      </c>
      <c r="FE639" t="s">
        <v>362</v>
      </c>
      <c r="FF639" t="s">
        <v>362</v>
      </c>
      <c r="FG639" t="s">
        <v>362</v>
      </c>
      <c r="FH639" t="s">
        <v>362</v>
      </c>
      <c r="FI639" t="s">
        <v>362</v>
      </c>
      <c r="FJ639" t="s">
        <v>362</v>
      </c>
      <c r="FK639" t="s">
        <v>362</v>
      </c>
      <c r="FL639" t="s">
        <v>362</v>
      </c>
      <c r="FM639" t="s">
        <v>379</v>
      </c>
      <c r="FN639" t="s">
        <v>1056</v>
      </c>
      <c r="FO639" t="s">
        <v>362</v>
      </c>
      <c r="FP639" t="s">
        <v>379</v>
      </c>
      <c r="FQ639" t="s">
        <v>362</v>
      </c>
      <c r="FR639" t="s">
        <v>362</v>
      </c>
      <c r="FS639" t="s">
        <v>362</v>
      </c>
      <c r="FT639" t="s">
        <v>362</v>
      </c>
      <c r="FU639" t="s">
        <v>362</v>
      </c>
      <c r="FV639" t="s">
        <v>362</v>
      </c>
      <c r="FW639" t="s">
        <v>362</v>
      </c>
      <c r="FX639" t="s">
        <v>379</v>
      </c>
      <c r="FY639" t="s">
        <v>362</v>
      </c>
      <c r="FZ639" t="s">
        <v>362</v>
      </c>
      <c r="MZ639" t="s">
        <v>355</v>
      </c>
      <c r="NA639" t="s">
        <v>435</v>
      </c>
      <c r="NB639" t="s">
        <v>362</v>
      </c>
      <c r="NC639" t="s">
        <v>379</v>
      </c>
      <c r="ND639" t="s">
        <v>362</v>
      </c>
      <c r="NE639" t="s">
        <v>362</v>
      </c>
      <c r="NF639" t="s">
        <v>362</v>
      </c>
      <c r="NG639" t="s">
        <v>362</v>
      </c>
      <c r="NH639" t="s">
        <v>362</v>
      </c>
      <c r="NI639" t="s">
        <v>362</v>
      </c>
      <c r="NJ639" t="s">
        <v>362</v>
      </c>
      <c r="NK639" t="s">
        <v>362</v>
      </c>
      <c r="NL639" t="s">
        <v>362</v>
      </c>
      <c r="NM639" t="s">
        <v>362</v>
      </c>
      <c r="NN639" t="s">
        <v>362</v>
      </c>
      <c r="NO639" t="s">
        <v>362</v>
      </c>
      <c r="NP639" t="s">
        <v>362</v>
      </c>
      <c r="NQ639" t="s">
        <v>404</v>
      </c>
      <c r="NR639" t="s">
        <v>379</v>
      </c>
      <c r="NS639" t="s">
        <v>362</v>
      </c>
      <c r="NT639" t="s">
        <v>362</v>
      </c>
      <c r="NU639" t="s">
        <v>362</v>
      </c>
      <c r="NV639" t="s">
        <v>362</v>
      </c>
      <c r="NW639" t="s">
        <v>437</v>
      </c>
      <c r="NX639" t="s">
        <v>379</v>
      </c>
      <c r="NY639" t="s">
        <v>362</v>
      </c>
      <c r="NZ639" t="s">
        <v>362</v>
      </c>
      <c r="OA639" t="s">
        <v>362</v>
      </c>
      <c r="OB639" t="s">
        <v>362</v>
      </c>
      <c r="OC639" t="s">
        <v>362</v>
      </c>
      <c r="OD639" t="s">
        <v>362</v>
      </c>
      <c r="OE639" t="s">
        <v>362</v>
      </c>
      <c r="OF639" t="s">
        <v>362</v>
      </c>
      <c r="OG639">
        <v>0</v>
      </c>
      <c r="OH639">
        <v>0</v>
      </c>
      <c r="OI639" t="s">
        <v>3528</v>
      </c>
    </row>
    <row r="640" spans="1:399" x14ac:dyDescent="0.3">
      <c r="A640" t="s">
        <v>3479</v>
      </c>
      <c r="B640" t="s">
        <v>439</v>
      </c>
      <c r="C640" t="s">
        <v>347</v>
      </c>
      <c r="D640" t="s">
        <v>348</v>
      </c>
      <c r="E640" t="s">
        <v>349</v>
      </c>
      <c r="F640" t="s">
        <v>350</v>
      </c>
      <c r="G640" t="s">
        <v>3350</v>
      </c>
      <c r="H640" t="s">
        <v>3351</v>
      </c>
      <c r="I640" t="s">
        <v>3533</v>
      </c>
      <c r="J640" t="s">
        <v>3534</v>
      </c>
      <c r="K640" t="s">
        <v>593</v>
      </c>
      <c r="M640" t="s">
        <v>355</v>
      </c>
      <c r="N640" t="s">
        <v>355</v>
      </c>
      <c r="O640" t="s">
        <v>355</v>
      </c>
      <c r="P640" t="s">
        <v>3535</v>
      </c>
      <c r="Q640" t="s">
        <v>356</v>
      </c>
      <c r="S640" t="s">
        <v>356</v>
      </c>
      <c r="AB640" t="s">
        <v>355</v>
      </c>
      <c r="AC640" t="s">
        <v>803</v>
      </c>
      <c r="AD640" t="s">
        <v>355</v>
      </c>
      <c r="AE640" t="s">
        <v>347</v>
      </c>
      <c r="AF640" t="s">
        <v>348</v>
      </c>
      <c r="AG640" t="s">
        <v>349</v>
      </c>
      <c r="AH640" t="s">
        <v>355</v>
      </c>
      <c r="AI640" t="s">
        <v>349</v>
      </c>
      <c r="AJ640" t="s">
        <v>411</v>
      </c>
      <c r="AK640" t="s">
        <v>350</v>
      </c>
      <c r="AL640" t="s">
        <v>359</v>
      </c>
      <c r="AM640" t="s">
        <v>356</v>
      </c>
      <c r="AN640" t="s">
        <v>473</v>
      </c>
      <c r="AO640" t="s">
        <v>359</v>
      </c>
      <c r="AP640" t="s">
        <v>350</v>
      </c>
      <c r="AQ640" t="s">
        <v>360</v>
      </c>
      <c r="AR640" t="s">
        <v>361</v>
      </c>
      <c r="AS640" t="s">
        <v>355</v>
      </c>
      <c r="AT640">
        <v>90</v>
      </c>
      <c r="AU640">
        <v>0</v>
      </c>
      <c r="AV640">
        <v>0</v>
      </c>
      <c r="AW640">
        <v>5</v>
      </c>
      <c r="AX640">
        <v>5</v>
      </c>
      <c r="BB640" t="s">
        <v>397</v>
      </c>
      <c r="BC640" t="s">
        <v>413</v>
      </c>
      <c r="BD640" t="s">
        <v>399</v>
      </c>
      <c r="BE640">
        <v>0</v>
      </c>
      <c r="BF640">
        <v>1</v>
      </c>
      <c r="BG640">
        <v>0</v>
      </c>
      <c r="BH640">
        <v>1</v>
      </c>
      <c r="BI640">
        <v>0</v>
      </c>
      <c r="BJ640">
        <v>1</v>
      </c>
      <c r="BK640">
        <v>0</v>
      </c>
      <c r="BL640">
        <v>0</v>
      </c>
      <c r="BM640">
        <v>0</v>
      </c>
      <c r="BN640">
        <v>0</v>
      </c>
      <c r="BO640">
        <v>0</v>
      </c>
      <c r="BP640">
        <v>0</v>
      </c>
      <c r="BQ640" t="s">
        <v>415</v>
      </c>
      <c r="CZ640" t="s">
        <v>3536</v>
      </c>
      <c r="DA640" t="s">
        <v>379</v>
      </c>
      <c r="DB640" t="s">
        <v>362</v>
      </c>
      <c r="DC640" t="s">
        <v>362</v>
      </c>
      <c r="DD640" t="s">
        <v>362</v>
      </c>
      <c r="DE640" t="s">
        <v>362</v>
      </c>
      <c r="DF640" t="s">
        <v>362</v>
      </c>
      <c r="DG640" t="s">
        <v>379</v>
      </c>
      <c r="DH640" t="s">
        <v>362</v>
      </c>
      <c r="DI640" t="s">
        <v>379</v>
      </c>
      <c r="DJ640" t="s">
        <v>362</v>
      </c>
      <c r="DK640" t="s">
        <v>362</v>
      </c>
      <c r="DL640" t="s">
        <v>362</v>
      </c>
      <c r="DN640" t="s">
        <v>356</v>
      </c>
      <c r="DS640" t="s">
        <v>356</v>
      </c>
      <c r="DT640" t="s">
        <v>417</v>
      </c>
      <c r="DU640" t="s">
        <v>441</v>
      </c>
      <c r="DV640" t="s">
        <v>442</v>
      </c>
      <c r="DW640" t="s">
        <v>355</v>
      </c>
      <c r="DX640" t="s">
        <v>355</v>
      </c>
      <c r="DY640" t="s">
        <v>362</v>
      </c>
      <c r="DZ640" t="s">
        <v>395</v>
      </c>
      <c r="EA640" t="s">
        <v>362</v>
      </c>
      <c r="EB640" t="s">
        <v>362</v>
      </c>
      <c r="EC640" t="s">
        <v>362</v>
      </c>
      <c r="ED640" t="s">
        <v>355</v>
      </c>
      <c r="EE640" t="s">
        <v>355</v>
      </c>
      <c r="EF640" t="s">
        <v>1347</v>
      </c>
      <c r="EG640" t="s">
        <v>356</v>
      </c>
      <c r="EI640" t="s">
        <v>355</v>
      </c>
      <c r="EJ640" t="s">
        <v>395</v>
      </c>
      <c r="EK640" t="s">
        <v>362</v>
      </c>
      <c r="EL640" t="s">
        <v>362</v>
      </c>
      <c r="EM640" t="s">
        <v>362</v>
      </c>
      <c r="EN640" t="s">
        <v>362</v>
      </c>
      <c r="ER640" t="s">
        <v>355</v>
      </c>
      <c r="ES640" t="s">
        <v>1523</v>
      </c>
      <c r="ET640" t="s">
        <v>355</v>
      </c>
      <c r="EU640" t="s">
        <v>373</v>
      </c>
      <c r="EV640" t="s">
        <v>775</v>
      </c>
      <c r="EW640" t="s">
        <v>362</v>
      </c>
      <c r="EX640" t="s">
        <v>362</v>
      </c>
      <c r="EY640" t="s">
        <v>362</v>
      </c>
      <c r="EZ640" t="s">
        <v>362</v>
      </c>
      <c r="FA640" t="s">
        <v>362</v>
      </c>
      <c r="FB640" t="s">
        <v>362</v>
      </c>
      <c r="FC640" t="s">
        <v>362</v>
      </c>
      <c r="FD640" t="s">
        <v>362</v>
      </c>
      <c r="FE640" t="s">
        <v>362</v>
      </c>
      <c r="FF640" t="s">
        <v>362</v>
      </c>
      <c r="FG640" t="s">
        <v>362</v>
      </c>
      <c r="FH640" t="s">
        <v>362</v>
      </c>
      <c r="FI640" t="s">
        <v>362</v>
      </c>
      <c r="FJ640" t="s">
        <v>362</v>
      </c>
      <c r="FK640" t="s">
        <v>362</v>
      </c>
      <c r="FL640" t="s">
        <v>362</v>
      </c>
      <c r="FM640" t="s">
        <v>379</v>
      </c>
      <c r="FN640" t="s">
        <v>1056</v>
      </c>
      <c r="FO640" t="s">
        <v>362</v>
      </c>
      <c r="FP640" t="s">
        <v>379</v>
      </c>
      <c r="FQ640" t="s">
        <v>362</v>
      </c>
      <c r="FR640" t="s">
        <v>362</v>
      </c>
      <c r="FS640" t="s">
        <v>362</v>
      </c>
      <c r="FT640" t="s">
        <v>362</v>
      </c>
      <c r="FU640" t="s">
        <v>362</v>
      </c>
      <c r="FV640" t="s">
        <v>362</v>
      </c>
      <c r="FW640" t="s">
        <v>362</v>
      </c>
      <c r="FX640" t="s">
        <v>379</v>
      </c>
      <c r="FY640" t="s">
        <v>362</v>
      </c>
      <c r="FZ640" t="s">
        <v>362</v>
      </c>
      <c r="GA640" t="s">
        <v>383</v>
      </c>
      <c r="GB640" t="s">
        <v>383</v>
      </c>
      <c r="GC640" t="s">
        <v>556</v>
      </c>
      <c r="GD640" t="s">
        <v>382</v>
      </c>
      <c r="GE640" t="s">
        <v>383</v>
      </c>
      <c r="GK640" t="s">
        <v>383</v>
      </c>
      <c r="GQ640" t="s">
        <v>356</v>
      </c>
      <c r="GW640" t="s">
        <v>383</v>
      </c>
      <c r="HC640" t="s">
        <v>355</v>
      </c>
      <c r="HD640" t="s">
        <v>362</v>
      </c>
      <c r="HE640" t="s">
        <v>362</v>
      </c>
      <c r="HF640" t="s">
        <v>362</v>
      </c>
      <c r="HG640" t="s">
        <v>362</v>
      </c>
      <c r="HH640" t="s">
        <v>395</v>
      </c>
      <c r="HI640" t="s">
        <v>383</v>
      </c>
      <c r="HO640" t="s">
        <v>383</v>
      </c>
      <c r="HU640" t="s">
        <v>383</v>
      </c>
      <c r="IA640" t="s">
        <v>384</v>
      </c>
      <c r="IB640" t="s">
        <v>384</v>
      </c>
      <c r="IC640" t="s">
        <v>385</v>
      </c>
      <c r="ID640" t="s">
        <v>384</v>
      </c>
      <c r="IE640" t="s">
        <v>445</v>
      </c>
      <c r="IF640" t="s">
        <v>384</v>
      </c>
      <c r="IG640" t="s">
        <v>445</v>
      </c>
      <c r="IH640" t="s">
        <v>445</v>
      </c>
      <c r="II640" t="s">
        <v>153</v>
      </c>
      <c r="IJ640" t="s">
        <v>391</v>
      </c>
      <c r="IK640" t="s">
        <v>389</v>
      </c>
      <c r="IL640" t="s">
        <v>391</v>
      </c>
      <c r="IM640" t="s">
        <v>727</v>
      </c>
      <c r="IN640" t="s">
        <v>391</v>
      </c>
      <c r="IO640" t="s">
        <v>356</v>
      </c>
      <c r="IP640">
        <v>0</v>
      </c>
      <c r="IQ640">
        <v>1</v>
      </c>
      <c r="IR640">
        <v>0</v>
      </c>
      <c r="IS640">
        <v>0</v>
      </c>
      <c r="IT640">
        <v>1</v>
      </c>
      <c r="IU640">
        <v>0</v>
      </c>
      <c r="IV640">
        <v>0</v>
      </c>
      <c r="IW640">
        <v>0</v>
      </c>
      <c r="IX640">
        <v>0</v>
      </c>
      <c r="IY640">
        <v>0</v>
      </c>
      <c r="IZ640">
        <v>0</v>
      </c>
      <c r="JA640">
        <v>1</v>
      </c>
      <c r="JP640" t="s">
        <v>927</v>
      </c>
      <c r="JQ640" t="s">
        <v>362</v>
      </c>
      <c r="JR640" t="s">
        <v>775</v>
      </c>
      <c r="JS640" t="s">
        <v>362</v>
      </c>
      <c r="JT640" t="s">
        <v>362</v>
      </c>
      <c r="JU640" t="s">
        <v>362</v>
      </c>
      <c r="JV640" t="s">
        <v>362</v>
      </c>
      <c r="JW640" t="s">
        <v>362</v>
      </c>
      <c r="JX640" t="s">
        <v>362</v>
      </c>
      <c r="JY640" t="s">
        <v>362</v>
      </c>
      <c r="JZ640" t="s">
        <v>362</v>
      </c>
      <c r="KA640" t="s">
        <v>362</v>
      </c>
      <c r="KB640" t="s">
        <v>362</v>
      </c>
      <c r="KC640" t="s">
        <v>362</v>
      </c>
      <c r="KD640" t="s">
        <v>362</v>
      </c>
      <c r="KE640" t="s">
        <v>362</v>
      </c>
      <c r="KF640" t="s">
        <v>379</v>
      </c>
      <c r="KG640" t="s">
        <v>356</v>
      </c>
      <c r="KH640" t="s">
        <v>414</v>
      </c>
      <c r="KI640" t="s">
        <v>450</v>
      </c>
      <c r="KJ640" t="s">
        <v>413</v>
      </c>
      <c r="KK640">
        <v>1</v>
      </c>
      <c r="KL640">
        <v>0</v>
      </c>
      <c r="KM640">
        <v>1</v>
      </c>
      <c r="KN640">
        <v>0</v>
      </c>
      <c r="KO640">
        <v>0</v>
      </c>
      <c r="KP640">
        <v>1</v>
      </c>
      <c r="KQ640">
        <v>0</v>
      </c>
      <c r="KR640">
        <v>0</v>
      </c>
      <c r="KS640">
        <v>0</v>
      </c>
      <c r="KT640">
        <v>0</v>
      </c>
      <c r="KU640">
        <v>0</v>
      </c>
      <c r="KV640">
        <v>0</v>
      </c>
      <c r="KW640" t="s">
        <v>451</v>
      </c>
      <c r="KX640" t="s">
        <v>672</v>
      </c>
      <c r="KY640" t="s">
        <v>379</v>
      </c>
      <c r="KZ640" t="s">
        <v>379</v>
      </c>
      <c r="LA640" t="s">
        <v>362</v>
      </c>
      <c r="LB640" t="s">
        <v>362</v>
      </c>
      <c r="LC640" t="s">
        <v>362</v>
      </c>
      <c r="LD640" t="s">
        <v>362</v>
      </c>
      <c r="LE640" t="s">
        <v>362</v>
      </c>
      <c r="LF640" t="s">
        <v>362</v>
      </c>
      <c r="LG640" t="s">
        <v>362</v>
      </c>
      <c r="LH640" t="s">
        <v>362</v>
      </c>
      <c r="LI640" t="s">
        <v>362</v>
      </c>
      <c r="LJ640" t="s">
        <v>362</v>
      </c>
      <c r="MS640" t="s">
        <v>356</v>
      </c>
      <c r="MT640" t="s">
        <v>434</v>
      </c>
      <c r="MZ640" t="s">
        <v>356</v>
      </c>
      <c r="NW640" t="s">
        <v>453</v>
      </c>
      <c r="NX640" t="s">
        <v>379</v>
      </c>
      <c r="NY640" t="s">
        <v>362</v>
      </c>
      <c r="NZ640" t="s">
        <v>362</v>
      </c>
      <c r="OA640" t="s">
        <v>362</v>
      </c>
      <c r="OB640" t="s">
        <v>362</v>
      </c>
      <c r="OC640" t="s">
        <v>362</v>
      </c>
      <c r="OD640" t="s">
        <v>362</v>
      </c>
      <c r="OE640" t="s">
        <v>362</v>
      </c>
      <c r="OF640" t="s">
        <v>362</v>
      </c>
      <c r="OG640">
        <v>0.77500000000000002</v>
      </c>
      <c r="OH640">
        <v>0.33293650793650797</v>
      </c>
      <c r="OI640" t="s">
        <v>3532</v>
      </c>
    </row>
    <row r="641" spans="1:399" x14ac:dyDescent="0.3">
      <c r="A641" t="s">
        <v>3479</v>
      </c>
      <c r="B641" t="s">
        <v>439</v>
      </c>
      <c r="C641" t="s">
        <v>347</v>
      </c>
      <c r="D641" t="s">
        <v>348</v>
      </c>
      <c r="E641" t="s">
        <v>349</v>
      </c>
      <c r="F641" t="s">
        <v>350</v>
      </c>
      <c r="G641" t="s">
        <v>3350</v>
      </c>
      <c r="H641" t="s">
        <v>3351</v>
      </c>
      <c r="I641" t="s">
        <v>3538</v>
      </c>
      <c r="J641" t="s">
        <v>3539</v>
      </c>
      <c r="K641" t="s">
        <v>409</v>
      </c>
      <c r="M641" t="s">
        <v>355</v>
      </c>
      <c r="N641" t="s">
        <v>355</v>
      </c>
      <c r="O641" t="s">
        <v>355</v>
      </c>
      <c r="P641" t="s">
        <v>594</v>
      </c>
      <c r="Q641" t="s">
        <v>355</v>
      </c>
      <c r="R641" t="s">
        <v>610</v>
      </c>
      <c r="S641" t="s">
        <v>355</v>
      </c>
      <c r="T641" t="s">
        <v>483</v>
      </c>
      <c r="U641" t="s">
        <v>484</v>
      </c>
      <c r="V641" t="s">
        <v>485</v>
      </c>
      <c r="W641" t="s">
        <v>486</v>
      </c>
      <c r="X641" t="s">
        <v>1161</v>
      </c>
      <c r="Y641" t="s">
        <v>1162</v>
      </c>
      <c r="Z641" t="s">
        <v>1289</v>
      </c>
      <c r="AA641" t="s">
        <v>1290</v>
      </c>
      <c r="AB641" t="s">
        <v>355</v>
      </c>
      <c r="AC641" t="s">
        <v>802</v>
      </c>
      <c r="AD641" t="s">
        <v>355</v>
      </c>
      <c r="AE641" t="s">
        <v>347</v>
      </c>
      <c r="AF641" t="s">
        <v>348</v>
      </c>
      <c r="AG641" t="s">
        <v>349</v>
      </c>
      <c r="AH641" t="s">
        <v>355</v>
      </c>
      <c r="AI641" t="s">
        <v>349</v>
      </c>
      <c r="AJ641" t="s">
        <v>411</v>
      </c>
      <c r="AK641" t="s">
        <v>350</v>
      </c>
      <c r="AL641" t="s">
        <v>359</v>
      </c>
      <c r="AM641" t="s">
        <v>356</v>
      </c>
      <c r="AN641" t="s">
        <v>473</v>
      </c>
      <c r="AO641" t="s">
        <v>359</v>
      </c>
      <c r="AP641" t="s">
        <v>350</v>
      </c>
      <c r="AQ641" t="s">
        <v>360</v>
      </c>
      <c r="AR641" t="s">
        <v>361</v>
      </c>
      <c r="AS641" t="s">
        <v>355</v>
      </c>
      <c r="AT641">
        <v>100</v>
      </c>
      <c r="AU641">
        <v>0</v>
      </c>
      <c r="AV641">
        <v>0</v>
      </c>
      <c r="AW641">
        <v>0</v>
      </c>
      <c r="AX641">
        <v>0</v>
      </c>
      <c r="BB641" t="s">
        <v>397</v>
      </c>
      <c r="BC641" t="s">
        <v>399</v>
      </c>
      <c r="BD641" t="s">
        <v>413</v>
      </c>
      <c r="BE641">
        <v>0</v>
      </c>
      <c r="BF641">
        <v>1</v>
      </c>
      <c r="BG641">
        <v>0</v>
      </c>
      <c r="BH641">
        <v>1</v>
      </c>
      <c r="BI641">
        <v>0</v>
      </c>
      <c r="BJ641">
        <v>1</v>
      </c>
      <c r="BK641">
        <v>0</v>
      </c>
      <c r="BL641">
        <v>0</v>
      </c>
      <c r="BM641">
        <v>0</v>
      </c>
      <c r="BN641">
        <v>0</v>
      </c>
      <c r="BO641">
        <v>0</v>
      </c>
      <c r="BP641">
        <v>0</v>
      </c>
      <c r="BQ641" t="s">
        <v>451</v>
      </c>
      <c r="CZ641" t="s">
        <v>3540</v>
      </c>
      <c r="DA641" t="s">
        <v>362</v>
      </c>
      <c r="DB641" t="s">
        <v>362</v>
      </c>
      <c r="DC641" t="s">
        <v>362</v>
      </c>
      <c r="DD641" t="s">
        <v>362</v>
      </c>
      <c r="DE641" t="s">
        <v>379</v>
      </c>
      <c r="DF641" t="s">
        <v>362</v>
      </c>
      <c r="DG641" t="s">
        <v>379</v>
      </c>
      <c r="DH641" t="s">
        <v>379</v>
      </c>
      <c r="DI641" t="s">
        <v>362</v>
      </c>
      <c r="DJ641" t="s">
        <v>362</v>
      </c>
      <c r="DK641" t="s">
        <v>362</v>
      </c>
      <c r="DL641" t="s">
        <v>362</v>
      </c>
      <c r="DM641" t="s">
        <v>1834</v>
      </c>
      <c r="DN641" t="s">
        <v>356</v>
      </c>
      <c r="DS641" t="s">
        <v>356</v>
      </c>
      <c r="DT641" t="s">
        <v>552</v>
      </c>
      <c r="DU641" t="s">
        <v>418</v>
      </c>
      <c r="DV641" t="s">
        <v>419</v>
      </c>
      <c r="DW641" t="s">
        <v>355</v>
      </c>
      <c r="DX641" t="s">
        <v>355</v>
      </c>
      <c r="DY641" t="s">
        <v>372</v>
      </c>
      <c r="DZ641" t="s">
        <v>365</v>
      </c>
      <c r="EA641" t="s">
        <v>364</v>
      </c>
      <c r="EB641" t="s">
        <v>375</v>
      </c>
      <c r="EC641" t="s">
        <v>365</v>
      </c>
      <c r="ED641" t="s">
        <v>355</v>
      </c>
      <c r="EE641" t="s">
        <v>355</v>
      </c>
      <c r="EF641" t="s">
        <v>365</v>
      </c>
      <c r="EG641" t="s">
        <v>355</v>
      </c>
      <c r="EH641" t="s">
        <v>371</v>
      </c>
      <c r="EI641" t="s">
        <v>355</v>
      </c>
      <c r="EJ641" t="s">
        <v>362</v>
      </c>
      <c r="EK641" t="s">
        <v>362</v>
      </c>
      <c r="EL641" t="s">
        <v>365</v>
      </c>
      <c r="EM641" t="s">
        <v>422</v>
      </c>
      <c r="EN641" t="s">
        <v>362</v>
      </c>
      <c r="ER641" t="s">
        <v>355</v>
      </c>
      <c r="ES641" t="s">
        <v>525</v>
      </c>
      <c r="ET641" t="s">
        <v>355</v>
      </c>
      <c r="EU641" t="s">
        <v>422</v>
      </c>
      <c r="EV641" t="s">
        <v>3541</v>
      </c>
      <c r="EW641" t="s">
        <v>362</v>
      </c>
      <c r="EX641" t="s">
        <v>362</v>
      </c>
      <c r="EY641" t="s">
        <v>379</v>
      </c>
      <c r="EZ641" t="s">
        <v>362</v>
      </c>
      <c r="FA641" t="s">
        <v>362</v>
      </c>
      <c r="FB641" t="s">
        <v>362</v>
      </c>
      <c r="FC641" t="s">
        <v>379</v>
      </c>
      <c r="FD641" t="s">
        <v>362</v>
      </c>
      <c r="FE641" t="s">
        <v>379</v>
      </c>
      <c r="FF641" t="s">
        <v>379</v>
      </c>
      <c r="FG641" t="s">
        <v>362</v>
      </c>
      <c r="FH641" t="s">
        <v>379</v>
      </c>
      <c r="FI641" t="s">
        <v>379</v>
      </c>
      <c r="FJ641" t="s">
        <v>362</v>
      </c>
      <c r="FK641" t="s">
        <v>362</v>
      </c>
      <c r="FL641" t="s">
        <v>362</v>
      </c>
      <c r="FM641" t="s">
        <v>362</v>
      </c>
      <c r="FN641" t="s">
        <v>821</v>
      </c>
      <c r="FO641" t="s">
        <v>362</v>
      </c>
      <c r="FP641" t="s">
        <v>362</v>
      </c>
      <c r="FQ641" t="s">
        <v>362</v>
      </c>
      <c r="FR641" t="s">
        <v>362</v>
      </c>
      <c r="FS641" t="s">
        <v>362</v>
      </c>
      <c r="FT641" t="s">
        <v>362</v>
      </c>
      <c r="FU641" t="s">
        <v>362</v>
      </c>
      <c r="FV641" t="s">
        <v>362</v>
      </c>
      <c r="FW641" t="s">
        <v>362</v>
      </c>
      <c r="FX641" t="s">
        <v>362</v>
      </c>
      <c r="FY641" t="s">
        <v>379</v>
      </c>
      <c r="FZ641" t="s">
        <v>362</v>
      </c>
      <c r="GA641" t="s">
        <v>383</v>
      </c>
      <c r="GB641" t="s">
        <v>556</v>
      </c>
      <c r="GC641" t="s">
        <v>556</v>
      </c>
      <c r="GD641" t="s">
        <v>556</v>
      </c>
      <c r="GE641" t="s">
        <v>383</v>
      </c>
      <c r="GK641" t="s">
        <v>355</v>
      </c>
      <c r="GL641" t="s">
        <v>362</v>
      </c>
      <c r="GM641" t="s">
        <v>362</v>
      </c>
      <c r="GN641" t="s">
        <v>362</v>
      </c>
      <c r="GO641" t="s">
        <v>362</v>
      </c>
      <c r="GP641" t="s">
        <v>395</v>
      </c>
      <c r="GQ641" t="s">
        <v>355</v>
      </c>
      <c r="GR641" t="s">
        <v>362</v>
      </c>
      <c r="GS641" t="s">
        <v>362</v>
      </c>
      <c r="GT641" t="s">
        <v>362</v>
      </c>
      <c r="GU641" t="s">
        <v>362</v>
      </c>
      <c r="GV641" t="s">
        <v>395</v>
      </c>
      <c r="GW641" t="s">
        <v>383</v>
      </c>
      <c r="HC641" t="s">
        <v>355</v>
      </c>
      <c r="HD641" t="s">
        <v>362</v>
      </c>
      <c r="HE641" t="s">
        <v>362</v>
      </c>
      <c r="HF641" t="s">
        <v>362</v>
      </c>
      <c r="HG641" t="s">
        <v>362</v>
      </c>
      <c r="HH641" t="s">
        <v>395</v>
      </c>
      <c r="HI641" t="s">
        <v>383</v>
      </c>
      <c r="HO641" t="s">
        <v>355</v>
      </c>
      <c r="HP641" t="s">
        <v>362</v>
      </c>
      <c r="HQ641" t="s">
        <v>362</v>
      </c>
      <c r="HR641" t="s">
        <v>362</v>
      </c>
      <c r="HS641" t="s">
        <v>362</v>
      </c>
      <c r="HT641" t="s">
        <v>395</v>
      </c>
      <c r="HU641" t="s">
        <v>355</v>
      </c>
      <c r="HV641" t="s">
        <v>362</v>
      </c>
      <c r="HW641" t="s">
        <v>362</v>
      </c>
      <c r="HX641" t="s">
        <v>362</v>
      </c>
      <c r="HY641" t="s">
        <v>362</v>
      </c>
      <c r="HZ641" t="s">
        <v>395</v>
      </c>
      <c r="IA641" t="s">
        <v>642</v>
      </c>
      <c r="IB641" t="s">
        <v>557</v>
      </c>
      <c r="IC641" t="s">
        <v>446</v>
      </c>
      <c r="ID641" t="s">
        <v>557</v>
      </c>
      <c r="IE641" t="s">
        <v>557</v>
      </c>
      <c r="IF641" t="s">
        <v>642</v>
      </c>
      <c r="IG641" t="s">
        <v>445</v>
      </c>
      <c r="IH641" t="s">
        <v>557</v>
      </c>
      <c r="II641" t="s">
        <v>642</v>
      </c>
      <c r="IO641" t="s">
        <v>356</v>
      </c>
      <c r="JP641" t="s">
        <v>927</v>
      </c>
      <c r="JQ641" t="s">
        <v>362</v>
      </c>
      <c r="JR641" t="s">
        <v>775</v>
      </c>
      <c r="JS641" t="s">
        <v>362</v>
      </c>
      <c r="JT641" t="s">
        <v>362</v>
      </c>
      <c r="JU641" t="s">
        <v>362</v>
      </c>
      <c r="JV641" t="s">
        <v>362</v>
      </c>
      <c r="JW641" t="s">
        <v>362</v>
      </c>
      <c r="JX641" t="s">
        <v>362</v>
      </c>
      <c r="JY641" t="s">
        <v>362</v>
      </c>
      <c r="JZ641" t="s">
        <v>362</v>
      </c>
      <c r="KA641" t="s">
        <v>362</v>
      </c>
      <c r="KB641" t="s">
        <v>362</v>
      </c>
      <c r="KC641" t="s">
        <v>362</v>
      </c>
      <c r="KD641" t="s">
        <v>362</v>
      </c>
      <c r="KE641" t="s">
        <v>362</v>
      </c>
      <c r="KF641" t="s">
        <v>379</v>
      </c>
      <c r="KG641" t="s">
        <v>356</v>
      </c>
      <c r="KH641" t="s">
        <v>413</v>
      </c>
      <c r="KI641" t="s">
        <v>414</v>
      </c>
      <c r="KJ641" t="s">
        <v>399</v>
      </c>
      <c r="KK641">
        <v>1</v>
      </c>
      <c r="KL641">
        <v>0</v>
      </c>
      <c r="KM641">
        <v>0</v>
      </c>
      <c r="KN641">
        <v>1</v>
      </c>
      <c r="KO641">
        <v>0</v>
      </c>
      <c r="KP641">
        <v>1</v>
      </c>
      <c r="KQ641">
        <v>0</v>
      </c>
      <c r="KR641">
        <v>0</v>
      </c>
      <c r="KS641">
        <v>0</v>
      </c>
      <c r="KT641">
        <v>0</v>
      </c>
      <c r="KU641">
        <v>0</v>
      </c>
      <c r="KV641">
        <v>0</v>
      </c>
      <c r="KW641" t="s">
        <v>451</v>
      </c>
      <c r="MF641" t="s">
        <v>728</v>
      </c>
      <c r="MG641" t="s">
        <v>362</v>
      </c>
      <c r="MH641" t="s">
        <v>362</v>
      </c>
      <c r="MI641" t="s">
        <v>362</v>
      </c>
      <c r="MJ641" t="s">
        <v>362</v>
      </c>
      <c r="MK641" t="s">
        <v>362</v>
      </c>
      <c r="ML641" t="s">
        <v>362</v>
      </c>
      <c r="MM641" t="s">
        <v>379</v>
      </c>
      <c r="MN641" t="s">
        <v>379</v>
      </c>
      <c r="MO641" t="s">
        <v>362</v>
      </c>
      <c r="MP641" t="s">
        <v>362</v>
      </c>
      <c r="MQ641" t="s">
        <v>379</v>
      </c>
      <c r="MR641" t="s">
        <v>362</v>
      </c>
      <c r="MS641" t="s">
        <v>356</v>
      </c>
      <c r="MT641" t="s">
        <v>434</v>
      </c>
      <c r="MZ641" t="s">
        <v>356</v>
      </c>
      <c r="NW641" t="s">
        <v>453</v>
      </c>
      <c r="NX641" t="s">
        <v>379</v>
      </c>
      <c r="NY641" t="s">
        <v>362</v>
      </c>
      <c r="NZ641" t="s">
        <v>362</v>
      </c>
      <c r="OA641" t="s">
        <v>362</v>
      </c>
      <c r="OB641" t="s">
        <v>362</v>
      </c>
      <c r="OC641" t="s">
        <v>362</v>
      </c>
      <c r="OD641" t="s">
        <v>362</v>
      </c>
      <c r="OE641" t="s">
        <v>362</v>
      </c>
      <c r="OF641" t="s">
        <v>362</v>
      </c>
      <c r="OG641">
        <v>0.27534482758620699</v>
      </c>
      <c r="OH641">
        <v>0.08</v>
      </c>
      <c r="OI641" t="s">
        <v>3537</v>
      </c>
    </row>
    <row r="642" spans="1:399" x14ac:dyDescent="0.3">
      <c r="A642" t="s">
        <v>3479</v>
      </c>
      <c r="B642" t="s">
        <v>439</v>
      </c>
      <c r="C642" t="s">
        <v>347</v>
      </c>
      <c r="D642" t="s">
        <v>348</v>
      </c>
      <c r="E642" t="s">
        <v>349</v>
      </c>
      <c r="F642" t="s">
        <v>350</v>
      </c>
      <c r="G642" t="s">
        <v>3350</v>
      </c>
      <c r="H642" t="s">
        <v>3351</v>
      </c>
      <c r="I642" t="s">
        <v>3543</v>
      </c>
      <c r="J642" t="s">
        <v>3544</v>
      </c>
      <c r="K642" t="s">
        <v>593</v>
      </c>
      <c r="M642" t="s">
        <v>355</v>
      </c>
      <c r="N642" t="s">
        <v>356</v>
      </c>
      <c r="O642" t="s">
        <v>355</v>
      </c>
      <c r="P642" t="s">
        <v>395</v>
      </c>
      <c r="Q642" t="s">
        <v>410</v>
      </c>
      <c r="R642" t="s">
        <v>362</v>
      </c>
      <c r="AC642" t="s">
        <v>362</v>
      </c>
      <c r="DN642" t="s">
        <v>355</v>
      </c>
      <c r="DO642" t="s">
        <v>362</v>
      </c>
      <c r="DP642" t="s">
        <v>362</v>
      </c>
      <c r="DQ642" t="s">
        <v>395</v>
      </c>
      <c r="DR642" t="s">
        <v>362</v>
      </c>
      <c r="DS642" t="s">
        <v>356</v>
      </c>
      <c r="DT642" t="s">
        <v>631</v>
      </c>
      <c r="DV642" t="s">
        <v>356</v>
      </c>
      <c r="DW642" t="s">
        <v>356</v>
      </c>
      <c r="DX642" t="s">
        <v>355</v>
      </c>
      <c r="DY642" t="s">
        <v>362</v>
      </c>
      <c r="DZ642" t="s">
        <v>610</v>
      </c>
      <c r="EA642" t="s">
        <v>938</v>
      </c>
      <c r="EB642" t="s">
        <v>373</v>
      </c>
      <c r="EC642" t="s">
        <v>572</v>
      </c>
      <c r="ED642" t="s">
        <v>355</v>
      </c>
      <c r="EE642" t="s">
        <v>355</v>
      </c>
      <c r="EF642" t="s">
        <v>610</v>
      </c>
      <c r="EG642" t="s">
        <v>355</v>
      </c>
      <c r="EH642" t="s">
        <v>362</v>
      </c>
      <c r="EI642" t="s">
        <v>356</v>
      </c>
      <c r="ER642" t="s">
        <v>355</v>
      </c>
      <c r="ES642" t="s">
        <v>365</v>
      </c>
      <c r="ET642" t="s">
        <v>355</v>
      </c>
      <c r="EU642" t="s">
        <v>365</v>
      </c>
      <c r="EV642" t="s">
        <v>3545</v>
      </c>
      <c r="EW642" t="s">
        <v>362</v>
      </c>
      <c r="EX642" t="s">
        <v>362</v>
      </c>
      <c r="EY642" t="s">
        <v>362</v>
      </c>
      <c r="EZ642" t="s">
        <v>362</v>
      </c>
      <c r="FA642" t="s">
        <v>362</v>
      </c>
      <c r="FB642" t="s">
        <v>362</v>
      </c>
      <c r="FC642" t="s">
        <v>379</v>
      </c>
      <c r="FD642" t="s">
        <v>362</v>
      </c>
      <c r="FE642" t="s">
        <v>362</v>
      </c>
      <c r="FF642" t="s">
        <v>379</v>
      </c>
      <c r="FG642" t="s">
        <v>362</v>
      </c>
      <c r="FH642" t="s">
        <v>379</v>
      </c>
      <c r="FI642" t="s">
        <v>379</v>
      </c>
      <c r="FJ642" t="s">
        <v>362</v>
      </c>
      <c r="FK642" t="s">
        <v>362</v>
      </c>
      <c r="FL642" t="s">
        <v>362</v>
      </c>
      <c r="FM642" t="s">
        <v>362</v>
      </c>
      <c r="FN642" t="s">
        <v>821</v>
      </c>
      <c r="FO642" t="s">
        <v>362</v>
      </c>
      <c r="FP642" t="s">
        <v>362</v>
      </c>
      <c r="FQ642" t="s">
        <v>362</v>
      </c>
      <c r="FR642" t="s">
        <v>362</v>
      </c>
      <c r="FS642" t="s">
        <v>362</v>
      </c>
      <c r="FT642" t="s">
        <v>362</v>
      </c>
      <c r="FU642" t="s">
        <v>362</v>
      </c>
      <c r="FV642" t="s">
        <v>362</v>
      </c>
      <c r="FW642" t="s">
        <v>362</v>
      </c>
      <c r="FX642" t="s">
        <v>362</v>
      </c>
      <c r="FY642" t="s">
        <v>379</v>
      </c>
      <c r="FZ642" t="s">
        <v>362</v>
      </c>
      <c r="GA642" t="s">
        <v>383</v>
      </c>
      <c r="GB642" t="s">
        <v>383</v>
      </c>
      <c r="GC642" t="s">
        <v>556</v>
      </c>
      <c r="GD642" t="s">
        <v>556</v>
      </c>
      <c r="GE642" t="s">
        <v>383</v>
      </c>
      <c r="GK642" t="s">
        <v>383</v>
      </c>
      <c r="GQ642" t="s">
        <v>355</v>
      </c>
      <c r="GR642" t="s">
        <v>362</v>
      </c>
      <c r="GS642" t="s">
        <v>362</v>
      </c>
      <c r="GT642" t="s">
        <v>362</v>
      </c>
      <c r="GU642" t="s">
        <v>362</v>
      </c>
      <c r="GV642" t="s">
        <v>395</v>
      </c>
      <c r="GW642" t="s">
        <v>383</v>
      </c>
      <c r="HC642" t="s">
        <v>355</v>
      </c>
      <c r="HD642" t="s">
        <v>362</v>
      </c>
      <c r="HE642" t="s">
        <v>362</v>
      </c>
      <c r="HF642" t="s">
        <v>362</v>
      </c>
      <c r="HG642" t="s">
        <v>362</v>
      </c>
      <c r="HH642" t="s">
        <v>395</v>
      </c>
      <c r="HI642" t="s">
        <v>383</v>
      </c>
      <c r="HO642" t="s">
        <v>355</v>
      </c>
      <c r="HP642" t="s">
        <v>362</v>
      </c>
      <c r="HQ642" t="s">
        <v>362</v>
      </c>
      <c r="HR642" t="s">
        <v>362</v>
      </c>
      <c r="HS642" t="s">
        <v>362</v>
      </c>
      <c r="HT642" t="s">
        <v>395</v>
      </c>
      <c r="HU642" t="s">
        <v>355</v>
      </c>
      <c r="HV642" t="s">
        <v>362</v>
      </c>
      <c r="HW642" t="s">
        <v>362</v>
      </c>
      <c r="HX642" t="s">
        <v>362</v>
      </c>
      <c r="HY642" t="s">
        <v>362</v>
      </c>
      <c r="HZ642" t="s">
        <v>395</v>
      </c>
      <c r="IA642" t="s">
        <v>642</v>
      </c>
      <c r="IB642" t="s">
        <v>557</v>
      </c>
      <c r="IC642" t="s">
        <v>446</v>
      </c>
      <c r="ID642" t="s">
        <v>445</v>
      </c>
      <c r="IE642" t="s">
        <v>445</v>
      </c>
      <c r="IF642" t="s">
        <v>642</v>
      </c>
      <c r="IG642" t="s">
        <v>642</v>
      </c>
      <c r="IH642" t="s">
        <v>557</v>
      </c>
      <c r="II642" t="s">
        <v>642</v>
      </c>
      <c r="IO642" t="s">
        <v>356</v>
      </c>
      <c r="JP642" t="s">
        <v>927</v>
      </c>
      <c r="JQ642" t="s">
        <v>362</v>
      </c>
      <c r="JR642" t="s">
        <v>3546</v>
      </c>
      <c r="JS642" t="s">
        <v>362</v>
      </c>
      <c r="JT642" t="s">
        <v>362</v>
      </c>
      <c r="JU642" t="s">
        <v>379</v>
      </c>
      <c r="JV642" t="s">
        <v>362</v>
      </c>
      <c r="JW642" t="s">
        <v>379</v>
      </c>
      <c r="JX642" t="s">
        <v>362</v>
      </c>
      <c r="JY642" t="s">
        <v>362</v>
      </c>
      <c r="JZ642" t="s">
        <v>379</v>
      </c>
      <c r="KA642" t="s">
        <v>362</v>
      </c>
      <c r="KB642" t="s">
        <v>362</v>
      </c>
      <c r="KC642" t="s">
        <v>362</v>
      </c>
      <c r="KD642" t="s">
        <v>362</v>
      </c>
      <c r="KE642" t="s">
        <v>362</v>
      </c>
      <c r="KF642" t="s">
        <v>362</v>
      </c>
      <c r="KG642" t="s">
        <v>356</v>
      </c>
      <c r="KH642" t="s">
        <v>413</v>
      </c>
      <c r="KI642" t="s">
        <v>755</v>
      </c>
      <c r="KJ642" t="s">
        <v>414</v>
      </c>
      <c r="KK642">
        <v>1</v>
      </c>
      <c r="KL642">
        <v>0</v>
      </c>
      <c r="KM642">
        <v>0</v>
      </c>
      <c r="KN642">
        <v>0</v>
      </c>
      <c r="KO642">
        <v>0</v>
      </c>
      <c r="KP642">
        <v>1</v>
      </c>
      <c r="KQ642">
        <v>0</v>
      </c>
      <c r="KR642">
        <v>0</v>
      </c>
      <c r="KS642">
        <v>0</v>
      </c>
      <c r="KT642">
        <v>0</v>
      </c>
      <c r="KU642">
        <v>0</v>
      </c>
      <c r="KV642">
        <v>1</v>
      </c>
      <c r="KW642" t="s">
        <v>451</v>
      </c>
      <c r="MS642" t="s">
        <v>356</v>
      </c>
      <c r="MT642" t="s">
        <v>434</v>
      </c>
      <c r="MZ642" t="s">
        <v>356</v>
      </c>
      <c r="NW642" t="s">
        <v>453</v>
      </c>
      <c r="NX642" t="s">
        <v>379</v>
      </c>
      <c r="NY642" t="s">
        <v>362</v>
      </c>
      <c r="NZ642" t="s">
        <v>362</v>
      </c>
      <c r="OA642" t="s">
        <v>362</v>
      </c>
      <c r="OB642" t="s">
        <v>362</v>
      </c>
      <c r="OC642" t="s">
        <v>362</v>
      </c>
      <c r="OD642" t="s">
        <v>362</v>
      </c>
      <c r="OE642" t="s">
        <v>362</v>
      </c>
      <c r="OF642" t="s">
        <v>362</v>
      </c>
      <c r="OG642">
        <v>0.36463054187192101</v>
      </c>
      <c r="OH642">
        <v>4.5555555555555599E-2</v>
      </c>
      <c r="OI642" t="s">
        <v>3542</v>
      </c>
    </row>
    <row r="643" spans="1:399" x14ac:dyDescent="0.3">
      <c r="A643" t="s">
        <v>3548</v>
      </c>
      <c r="B643" t="s">
        <v>439</v>
      </c>
      <c r="C643" t="s">
        <v>347</v>
      </c>
      <c r="D643" t="s">
        <v>348</v>
      </c>
      <c r="E643" t="s">
        <v>349</v>
      </c>
      <c r="F643" t="s">
        <v>350</v>
      </c>
      <c r="G643" t="s">
        <v>3350</v>
      </c>
      <c r="H643" t="s">
        <v>3351</v>
      </c>
      <c r="I643" t="s">
        <v>3549</v>
      </c>
      <c r="J643" t="s">
        <v>3550</v>
      </c>
      <c r="K643" t="s">
        <v>593</v>
      </c>
      <c r="M643" t="s">
        <v>355</v>
      </c>
      <c r="N643" t="s">
        <v>355</v>
      </c>
      <c r="O643" t="s">
        <v>355</v>
      </c>
      <c r="P643" t="s">
        <v>3551</v>
      </c>
      <c r="Q643" t="s">
        <v>410</v>
      </c>
      <c r="R643" t="s">
        <v>362</v>
      </c>
      <c r="AB643" t="s">
        <v>355</v>
      </c>
      <c r="AC643" t="s">
        <v>2226</v>
      </c>
      <c r="AD643" t="s">
        <v>355</v>
      </c>
      <c r="AE643" t="s">
        <v>347</v>
      </c>
      <c r="AF643" t="s">
        <v>348</v>
      </c>
      <c r="AG643" t="s">
        <v>349</v>
      </c>
      <c r="AH643" t="s">
        <v>355</v>
      </c>
      <c r="AI643" t="s">
        <v>349</v>
      </c>
      <c r="AJ643" t="s">
        <v>411</v>
      </c>
      <c r="AK643" t="s">
        <v>350</v>
      </c>
      <c r="AL643" t="s">
        <v>359</v>
      </c>
      <c r="AM643" t="s">
        <v>356</v>
      </c>
      <c r="AN643" t="s">
        <v>473</v>
      </c>
      <c r="AO643" t="s">
        <v>359</v>
      </c>
      <c r="AP643" t="s">
        <v>350</v>
      </c>
      <c r="AQ643" t="s">
        <v>687</v>
      </c>
      <c r="AR643" t="s">
        <v>688</v>
      </c>
      <c r="AS643" t="s">
        <v>355</v>
      </c>
      <c r="AT643">
        <v>100</v>
      </c>
      <c r="AU643">
        <v>0</v>
      </c>
      <c r="AV643">
        <v>0</v>
      </c>
      <c r="AW643">
        <v>0</v>
      </c>
      <c r="AX643">
        <v>0</v>
      </c>
      <c r="BB643" t="s">
        <v>397</v>
      </c>
      <c r="BC643" t="s">
        <v>398</v>
      </c>
      <c r="BD643" t="s">
        <v>413</v>
      </c>
      <c r="BE643">
        <v>0</v>
      </c>
      <c r="BF643">
        <v>1</v>
      </c>
      <c r="BG643">
        <v>0</v>
      </c>
      <c r="BH643">
        <v>0</v>
      </c>
      <c r="BI643">
        <v>1</v>
      </c>
      <c r="BJ643">
        <v>1</v>
      </c>
      <c r="BK643">
        <v>0</v>
      </c>
      <c r="BL643">
        <v>0</v>
      </c>
      <c r="BM643">
        <v>0</v>
      </c>
      <c r="BN643">
        <v>0</v>
      </c>
      <c r="BO643">
        <v>0</v>
      </c>
      <c r="BP643">
        <v>0</v>
      </c>
      <c r="BQ643" t="s">
        <v>415</v>
      </c>
      <c r="CU643" t="s">
        <v>1055</v>
      </c>
      <c r="CV643" t="s">
        <v>362</v>
      </c>
      <c r="CW643" t="s">
        <v>362</v>
      </c>
      <c r="CX643" t="s">
        <v>362</v>
      </c>
      <c r="CY643" t="s">
        <v>379</v>
      </c>
      <c r="DM643" t="s">
        <v>3552</v>
      </c>
      <c r="DN643" t="s">
        <v>356</v>
      </c>
      <c r="DS643" t="s">
        <v>356</v>
      </c>
      <c r="DT643" t="s">
        <v>631</v>
      </c>
      <c r="DV643" t="s">
        <v>356</v>
      </c>
      <c r="DW643" t="s">
        <v>356</v>
      </c>
      <c r="DX643" t="s">
        <v>355</v>
      </c>
      <c r="DY643" t="s">
        <v>371</v>
      </c>
      <c r="DZ643" t="s">
        <v>362</v>
      </c>
      <c r="EA643" t="s">
        <v>375</v>
      </c>
      <c r="EB643" t="s">
        <v>371</v>
      </c>
      <c r="EC643" t="s">
        <v>373</v>
      </c>
      <c r="ED643" t="s">
        <v>355</v>
      </c>
      <c r="EE643" t="s">
        <v>356</v>
      </c>
      <c r="EG643" t="s">
        <v>355</v>
      </c>
      <c r="EH643" t="s">
        <v>366</v>
      </c>
      <c r="EI643" t="s">
        <v>355</v>
      </c>
      <c r="EJ643" t="s">
        <v>584</v>
      </c>
      <c r="EK643" t="s">
        <v>362</v>
      </c>
      <c r="EL643" t="s">
        <v>362</v>
      </c>
      <c r="EM643" t="s">
        <v>572</v>
      </c>
      <c r="EN643" t="s">
        <v>362</v>
      </c>
      <c r="ER643" t="s">
        <v>355</v>
      </c>
      <c r="ES643" t="s">
        <v>395</v>
      </c>
      <c r="ET643" t="s">
        <v>355</v>
      </c>
      <c r="EU643" t="s">
        <v>440</v>
      </c>
      <c r="EV643" t="s">
        <v>775</v>
      </c>
      <c r="EW643" t="s">
        <v>362</v>
      </c>
      <c r="EX643" t="s">
        <v>362</v>
      </c>
      <c r="EY643" t="s">
        <v>362</v>
      </c>
      <c r="EZ643" t="s">
        <v>362</v>
      </c>
      <c r="FA643" t="s">
        <v>362</v>
      </c>
      <c r="FB643" t="s">
        <v>362</v>
      </c>
      <c r="FC643" t="s">
        <v>362</v>
      </c>
      <c r="FD643" t="s">
        <v>362</v>
      </c>
      <c r="FE643" t="s">
        <v>362</v>
      </c>
      <c r="FF643" t="s">
        <v>362</v>
      </c>
      <c r="FG643" t="s">
        <v>362</v>
      </c>
      <c r="FH643" t="s">
        <v>362</v>
      </c>
      <c r="FI643" t="s">
        <v>362</v>
      </c>
      <c r="FJ643" t="s">
        <v>362</v>
      </c>
      <c r="FK643" t="s">
        <v>362</v>
      </c>
      <c r="FL643" t="s">
        <v>362</v>
      </c>
      <c r="FM643" t="s">
        <v>379</v>
      </c>
      <c r="FN643" t="s">
        <v>775</v>
      </c>
      <c r="FO643" t="s">
        <v>362</v>
      </c>
      <c r="FP643" t="s">
        <v>362</v>
      </c>
      <c r="FQ643" t="s">
        <v>362</v>
      </c>
      <c r="FR643" t="s">
        <v>362</v>
      </c>
      <c r="FS643" t="s">
        <v>362</v>
      </c>
      <c r="FT643" t="s">
        <v>362</v>
      </c>
      <c r="FU643" t="s">
        <v>362</v>
      </c>
      <c r="FV643" t="s">
        <v>362</v>
      </c>
      <c r="FW643" t="s">
        <v>362</v>
      </c>
      <c r="FX643" t="s">
        <v>362</v>
      </c>
      <c r="FY643" t="s">
        <v>362</v>
      </c>
      <c r="FZ643" t="s">
        <v>379</v>
      </c>
      <c r="GA643" t="s">
        <v>381</v>
      </c>
      <c r="GB643" t="s">
        <v>556</v>
      </c>
      <c r="GC643" t="s">
        <v>382</v>
      </c>
      <c r="GD643" t="s">
        <v>585</v>
      </c>
      <c r="GE643" t="s">
        <v>383</v>
      </c>
      <c r="GK643" t="s">
        <v>355</v>
      </c>
      <c r="GL643" t="s">
        <v>362</v>
      </c>
      <c r="GM643" t="s">
        <v>362</v>
      </c>
      <c r="GN643" t="s">
        <v>362</v>
      </c>
      <c r="GO643" t="s">
        <v>371</v>
      </c>
      <c r="GP643" t="s">
        <v>498</v>
      </c>
      <c r="GQ643" t="s">
        <v>355</v>
      </c>
      <c r="GR643" t="s">
        <v>362</v>
      </c>
      <c r="GS643" t="s">
        <v>362</v>
      </c>
      <c r="GT643" t="s">
        <v>362</v>
      </c>
      <c r="GU643" t="s">
        <v>371</v>
      </c>
      <c r="GV643" t="s">
        <v>498</v>
      </c>
      <c r="GW643" t="s">
        <v>383</v>
      </c>
      <c r="HC643" t="s">
        <v>355</v>
      </c>
      <c r="HD643" t="s">
        <v>362</v>
      </c>
      <c r="HE643" t="s">
        <v>362</v>
      </c>
      <c r="HF643" t="s">
        <v>362</v>
      </c>
      <c r="HG643" t="s">
        <v>371</v>
      </c>
      <c r="HH643" t="s">
        <v>498</v>
      </c>
      <c r="HI643" t="s">
        <v>383</v>
      </c>
      <c r="HO643" t="s">
        <v>356</v>
      </c>
      <c r="HU643" t="s">
        <v>355</v>
      </c>
      <c r="HV643" t="s">
        <v>362</v>
      </c>
      <c r="HW643" t="s">
        <v>395</v>
      </c>
      <c r="HX643" t="s">
        <v>362</v>
      </c>
      <c r="HY643" t="s">
        <v>362</v>
      </c>
      <c r="HZ643" t="s">
        <v>362</v>
      </c>
      <c r="IA643" t="s">
        <v>384</v>
      </c>
      <c r="IB643" t="s">
        <v>426</v>
      </c>
      <c r="IC643" t="s">
        <v>385</v>
      </c>
      <c r="ID643" t="s">
        <v>386</v>
      </c>
      <c r="IE643" t="s">
        <v>426</v>
      </c>
      <c r="IF643" t="s">
        <v>642</v>
      </c>
      <c r="IG643" t="s">
        <v>426</v>
      </c>
      <c r="IH643" t="s">
        <v>426</v>
      </c>
      <c r="II643" t="s">
        <v>390</v>
      </c>
      <c r="IJ643" t="s">
        <v>391</v>
      </c>
      <c r="IK643" t="s">
        <v>153</v>
      </c>
      <c r="IL643" t="s">
        <v>391</v>
      </c>
      <c r="IM643" t="s">
        <v>389</v>
      </c>
      <c r="IN643" t="s">
        <v>391</v>
      </c>
      <c r="IO643" t="s">
        <v>448</v>
      </c>
      <c r="IP643">
        <v>1</v>
      </c>
      <c r="IQ643">
        <v>1</v>
      </c>
      <c r="IR643">
        <v>0</v>
      </c>
      <c r="IS643">
        <v>0</v>
      </c>
      <c r="IT643">
        <v>1</v>
      </c>
      <c r="IU643">
        <v>0</v>
      </c>
      <c r="IV643">
        <v>0</v>
      </c>
      <c r="IW643">
        <v>0</v>
      </c>
      <c r="IX643">
        <v>0</v>
      </c>
      <c r="IY643">
        <v>0</v>
      </c>
      <c r="IZ643">
        <v>0</v>
      </c>
      <c r="JA643">
        <v>0</v>
      </c>
      <c r="JB643" t="s">
        <v>3553</v>
      </c>
      <c r="JC643" t="s">
        <v>379</v>
      </c>
      <c r="JD643" t="s">
        <v>362</v>
      </c>
      <c r="JE643" t="s">
        <v>362</v>
      </c>
      <c r="JF643" t="s">
        <v>362</v>
      </c>
      <c r="JG643" t="s">
        <v>362</v>
      </c>
      <c r="JH643" t="s">
        <v>362</v>
      </c>
      <c r="JI643" t="s">
        <v>362</v>
      </c>
      <c r="JJ643" t="s">
        <v>362</v>
      </c>
      <c r="JK643" t="s">
        <v>362</v>
      </c>
      <c r="JL643" t="s">
        <v>379</v>
      </c>
      <c r="JM643" t="s">
        <v>379</v>
      </c>
      <c r="JN643" t="s">
        <v>362</v>
      </c>
      <c r="JO643" t="s">
        <v>362</v>
      </c>
      <c r="JP643" t="s">
        <v>743</v>
      </c>
      <c r="JQ643" t="s">
        <v>744</v>
      </c>
      <c r="JR643" t="s">
        <v>3554</v>
      </c>
      <c r="JS643" t="s">
        <v>379</v>
      </c>
      <c r="JT643" t="s">
        <v>362</v>
      </c>
      <c r="JU643" t="s">
        <v>362</v>
      </c>
      <c r="JV643" t="s">
        <v>362</v>
      </c>
      <c r="JW643" t="s">
        <v>362</v>
      </c>
      <c r="JX643" t="s">
        <v>362</v>
      </c>
      <c r="JY643" t="s">
        <v>362</v>
      </c>
      <c r="JZ643" t="s">
        <v>379</v>
      </c>
      <c r="KA643" t="s">
        <v>379</v>
      </c>
      <c r="KB643" t="s">
        <v>362</v>
      </c>
      <c r="KC643" t="s">
        <v>362</v>
      </c>
      <c r="KD643" t="s">
        <v>379</v>
      </c>
      <c r="KE643" t="s">
        <v>362</v>
      </c>
      <c r="KF643" t="s">
        <v>362</v>
      </c>
      <c r="KG643" t="s">
        <v>356</v>
      </c>
      <c r="KH643" t="s">
        <v>413</v>
      </c>
      <c r="KI643" t="s">
        <v>450</v>
      </c>
      <c r="KJ643" t="s">
        <v>398</v>
      </c>
      <c r="KK643">
        <v>0</v>
      </c>
      <c r="KL643">
        <v>0</v>
      </c>
      <c r="KM643">
        <v>1</v>
      </c>
      <c r="KN643">
        <v>0</v>
      </c>
      <c r="KO643">
        <v>1</v>
      </c>
      <c r="KP643">
        <v>1</v>
      </c>
      <c r="KQ643">
        <v>0</v>
      </c>
      <c r="KR643">
        <v>0</v>
      </c>
      <c r="KS643">
        <v>0</v>
      </c>
      <c r="KT643">
        <v>0</v>
      </c>
      <c r="KU643">
        <v>0</v>
      </c>
      <c r="KV643">
        <v>0</v>
      </c>
      <c r="KW643" t="s">
        <v>415</v>
      </c>
      <c r="KX643" t="s">
        <v>3555</v>
      </c>
      <c r="KY643" t="s">
        <v>379</v>
      </c>
      <c r="KZ643" t="s">
        <v>362</v>
      </c>
      <c r="LA643" t="s">
        <v>362</v>
      </c>
      <c r="LB643" t="s">
        <v>362</v>
      </c>
      <c r="LC643" t="s">
        <v>362</v>
      </c>
      <c r="LD643" t="s">
        <v>362</v>
      </c>
      <c r="LE643" t="s">
        <v>362</v>
      </c>
      <c r="LF643" t="s">
        <v>379</v>
      </c>
      <c r="LG643" t="s">
        <v>379</v>
      </c>
      <c r="LH643" t="s">
        <v>362</v>
      </c>
      <c r="LI643" t="s">
        <v>362</v>
      </c>
      <c r="LJ643" t="s">
        <v>362</v>
      </c>
      <c r="MA643" t="s">
        <v>1055</v>
      </c>
      <c r="MB643" t="s">
        <v>362</v>
      </c>
      <c r="MC643" t="s">
        <v>362</v>
      </c>
      <c r="MD643" t="s">
        <v>362</v>
      </c>
      <c r="ME643" t="s">
        <v>379</v>
      </c>
      <c r="MS643" t="s">
        <v>356</v>
      </c>
      <c r="MT643" t="s">
        <v>434</v>
      </c>
      <c r="MZ643" t="s">
        <v>356</v>
      </c>
      <c r="NW643" t="s">
        <v>453</v>
      </c>
      <c r="NX643" t="s">
        <v>379</v>
      </c>
      <c r="NY643" t="s">
        <v>362</v>
      </c>
      <c r="NZ643" t="s">
        <v>362</v>
      </c>
      <c r="OA643" t="s">
        <v>362</v>
      </c>
      <c r="OB643" t="s">
        <v>362</v>
      </c>
      <c r="OC643" t="s">
        <v>362</v>
      </c>
      <c r="OD643" t="s">
        <v>362</v>
      </c>
      <c r="OE643" t="s">
        <v>362</v>
      </c>
      <c r="OF643" t="s">
        <v>362</v>
      </c>
      <c r="OG643">
        <v>0.66034482758620705</v>
      </c>
      <c r="OH643">
        <v>0.243181818181818</v>
      </c>
      <c r="OI643" t="s">
        <v>3547</v>
      </c>
    </row>
    <row r="644" spans="1:399" x14ac:dyDescent="0.3">
      <c r="A644" t="s">
        <v>3349</v>
      </c>
      <c r="B644" t="s">
        <v>439</v>
      </c>
      <c r="C644" t="s">
        <v>347</v>
      </c>
      <c r="D644" t="s">
        <v>348</v>
      </c>
      <c r="E644" t="s">
        <v>349</v>
      </c>
      <c r="F644" t="s">
        <v>350</v>
      </c>
      <c r="G644" t="s">
        <v>3350</v>
      </c>
      <c r="H644" t="s">
        <v>3351</v>
      </c>
      <c r="I644" t="s">
        <v>3557</v>
      </c>
      <c r="J644" t="s">
        <v>3558</v>
      </c>
      <c r="K644" t="s">
        <v>593</v>
      </c>
      <c r="M644" t="s">
        <v>355</v>
      </c>
      <c r="N644" t="s">
        <v>355</v>
      </c>
      <c r="O644" t="s">
        <v>355</v>
      </c>
      <c r="P644" t="s">
        <v>3559</v>
      </c>
      <c r="Q644" t="s">
        <v>410</v>
      </c>
      <c r="R644" t="s">
        <v>362</v>
      </c>
      <c r="AB644" t="s">
        <v>355</v>
      </c>
      <c r="AC644" t="s">
        <v>365</v>
      </c>
      <c r="AD644" t="s">
        <v>355</v>
      </c>
      <c r="AE644" t="s">
        <v>347</v>
      </c>
      <c r="AF644" t="s">
        <v>348</v>
      </c>
      <c r="AG644" t="s">
        <v>349</v>
      </c>
      <c r="AH644" t="s">
        <v>355</v>
      </c>
      <c r="AI644" t="s">
        <v>349</v>
      </c>
      <c r="AJ644" t="s">
        <v>411</v>
      </c>
      <c r="AK644" t="s">
        <v>350</v>
      </c>
      <c r="AL644" t="s">
        <v>351</v>
      </c>
      <c r="AM644" t="s">
        <v>356</v>
      </c>
      <c r="AN644" t="s">
        <v>473</v>
      </c>
      <c r="AO644" t="s">
        <v>351</v>
      </c>
      <c r="AP644" t="s">
        <v>352</v>
      </c>
      <c r="AQ644" t="s">
        <v>353</v>
      </c>
      <c r="AR644" t="s">
        <v>352</v>
      </c>
      <c r="AS644" t="s">
        <v>355</v>
      </c>
      <c r="AT644">
        <v>100</v>
      </c>
      <c r="AU644">
        <v>0</v>
      </c>
      <c r="AV644">
        <v>0</v>
      </c>
      <c r="AW644">
        <v>0</v>
      </c>
      <c r="AX644">
        <v>0</v>
      </c>
      <c r="BB644" t="s">
        <v>397</v>
      </c>
      <c r="BC644" t="s">
        <v>413</v>
      </c>
      <c r="BD644" t="s">
        <v>398</v>
      </c>
      <c r="BE644">
        <v>0</v>
      </c>
      <c r="BF644">
        <v>1</v>
      </c>
      <c r="BG644">
        <v>0</v>
      </c>
      <c r="BH644">
        <v>0</v>
      </c>
      <c r="BI644">
        <v>1</v>
      </c>
      <c r="BJ644">
        <v>1</v>
      </c>
      <c r="BK644">
        <v>0</v>
      </c>
      <c r="BL644">
        <v>0</v>
      </c>
      <c r="BM644">
        <v>0</v>
      </c>
      <c r="BN644">
        <v>0</v>
      </c>
      <c r="BO644">
        <v>0</v>
      </c>
      <c r="BP644">
        <v>0</v>
      </c>
      <c r="BQ644" t="s">
        <v>415</v>
      </c>
      <c r="CU644" t="s">
        <v>1055</v>
      </c>
      <c r="CV644" t="s">
        <v>362</v>
      </c>
      <c r="CW644" t="s">
        <v>362</v>
      </c>
      <c r="CX644" t="s">
        <v>362</v>
      </c>
      <c r="CY644" t="s">
        <v>379</v>
      </c>
      <c r="DM644" t="s">
        <v>3560</v>
      </c>
      <c r="DN644" t="s">
        <v>356</v>
      </c>
      <c r="DS644" t="s">
        <v>356</v>
      </c>
      <c r="DT644" t="s">
        <v>631</v>
      </c>
      <c r="DV644" t="s">
        <v>419</v>
      </c>
      <c r="DW644" t="s">
        <v>355</v>
      </c>
      <c r="DX644" t="s">
        <v>355</v>
      </c>
      <c r="DY644" t="s">
        <v>372</v>
      </c>
      <c r="DZ644" t="s">
        <v>362</v>
      </c>
      <c r="EA644" t="s">
        <v>364</v>
      </c>
      <c r="EB644" t="s">
        <v>375</v>
      </c>
      <c r="EC644" t="s">
        <v>363</v>
      </c>
      <c r="ED644" t="s">
        <v>355</v>
      </c>
      <c r="EE644" t="s">
        <v>355</v>
      </c>
      <c r="EF644" t="s">
        <v>365</v>
      </c>
      <c r="EG644" t="s">
        <v>356</v>
      </c>
      <c r="EI644" t="s">
        <v>355</v>
      </c>
      <c r="EJ644" t="s">
        <v>370</v>
      </c>
      <c r="EK644" t="s">
        <v>362</v>
      </c>
      <c r="EL644" t="s">
        <v>362</v>
      </c>
      <c r="EM644" t="s">
        <v>363</v>
      </c>
      <c r="EN644" t="s">
        <v>362</v>
      </c>
      <c r="ER644" t="s">
        <v>355</v>
      </c>
      <c r="ES644" t="s">
        <v>535</v>
      </c>
      <c r="ET644" t="s">
        <v>355</v>
      </c>
      <c r="EU644" t="s">
        <v>594</v>
      </c>
      <c r="EV644" t="s">
        <v>3561</v>
      </c>
      <c r="EW644" t="s">
        <v>362</v>
      </c>
      <c r="EX644" t="s">
        <v>362</v>
      </c>
      <c r="EY644" t="s">
        <v>362</v>
      </c>
      <c r="EZ644" t="s">
        <v>362</v>
      </c>
      <c r="FA644" t="s">
        <v>379</v>
      </c>
      <c r="FB644" t="s">
        <v>362</v>
      </c>
      <c r="FC644" t="s">
        <v>379</v>
      </c>
      <c r="FD644" t="s">
        <v>379</v>
      </c>
      <c r="FE644" t="s">
        <v>362</v>
      </c>
      <c r="FF644" t="s">
        <v>362</v>
      </c>
      <c r="FG644" t="s">
        <v>362</v>
      </c>
      <c r="FH644" t="s">
        <v>362</v>
      </c>
      <c r="FI644" t="s">
        <v>379</v>
      </c>
      <c r="FJ644" t="s">
        <v>362</v>
      </c>
      <c r="FK644" t="s">
        <v>362</v>
      </c>
      <c r="FL644" t="s">
        <v>362</v>
      </c>
      <c r="FM644" t="s">
        <v>362</v>
      </c>
      <c r="FN644" t="s">
        <v>775</v>
      </c>
      <c r="FO644" t="s">
        <v>362</v>
      </c>
      <c r="FP644" t="s">
        <v>362</v>
      </c>
      <c r="FQ644" t="s">
        <v>362</v>
      </c>
      <c r="FR644" t="s">
        <v>362</v>
      </c>
      <c r="FS644" t="s">
        <v>362</v>
      </c>
      <c r="FT644" t="s">
        <v>362</v>
      </c>
      <c r="FU644" t="s">
        <v>362</v>
      </c>
      <c r="FV644" t="s">
        <v>362</v>
      </c>
      <c r="FW644" t="s">
        <v>362</v>
      </c>
      <c r="FX644" t="s">
        <v>362</v>
      </c>
      <c r="FY644" t="s">
        <v>362</v>
      </c>
      <c r="FZ644" t="s">
        <v>379</v>
      </c>
      <c r="GA644" t="s">
        <v>381</v>
      </c>
      <c r="GB644" t="s">
        <v>381</v>
      </c>
      <c r="GC644" t="s">
        <v>382</v>
      </c>
      <c r="GD644" t="s">
        <v>556</v>
      </c>
      <c r="GE644" t="s">
        <v>383</v>
      </c>
      <c r="GK644" t="s">
        <v>355</v>
      </c>
      <c r="GL644" t="s">
        <v>362</v>
      </c>
      <c r="GM644" t="s">
        <v>362</v>
      </c>
      <c r="GN644" t="s">
        <v>362</v>
      </c>
      <c r="GO644" t="s">
        <v>395</v>
      </c>
      <c r="GP644" t="s">
        <v>362</v>
      </c>
      <c r="GQ644" t="s">
        <v>355</v>
      </c>
      <c r="GR644" t="s">
        <v>362</v>
      </c>
      <c r="GS644" t="s">
        <v>362</v>
      </c>
      <c r="GT644" t="s">
        <v>362</v>
      </c>
      <c r="GU644" t="s">
        <v>373</v>
      </c>
      <c r="GV644" t="s">
        <v>373</v>
      </c>
      <c r="GW644" t="s">
        <v>383</v>
      </c>
      <c r="HC644" t="s">
        <v>355</v>
      </c>
      <c r="HD644" t="s">
        <v>362</v>
      </c>
      <c r="HE644" t="s">
        <v>362</v>
      </c>
      <c r="HF644" t="s">
        <v>362</v>
      </c>
      <c r="HG644" t="s">
        <v>373</v>
      </c>
      <c r="HH644" t="s">
        <v>373</v>
      </c>
      <c r="HI644" t="s">
        <v>383</v>
      </c>
      <c r="HO644" t="s">
        <v>355</v>
      </c>
      <c r="HP644" t="s">
        <v>362</v>
      </c>
      <c r="HQ644" t="s">
        <v>373</v>
      </c>
      <c r="HR644" t="s">
        <v>373</v>
      </c>
      <c r="HS644" t="s">
        <v>362</v>
      </c>
      <c r="HT644" t="s">
        <v>362</v>
      </c>
      <c r="HU644" t="s">
        <v>356</v>
      </c>
      <c r="IA644" t="s">
        <v>384</v>
      </c>
      <c r="IB644" t="s">
        <v>426</v>
      </c>
      <c r="IC644" t="s">
        <v>385</v>
      </c>
      <c r="ID644" t="s">
        <v>426</v>
      </c>
      <c r="IE644" t="s">
        <v>426</v>
      </c>
      <c r="IF644" t="s">
        <v>642</v>
      </c>
      <c r="IG644" t="s">
        <v>426</v>
      </c>
      <c r="IH644" t="s">
        <v>445</v>
      </c>
      <c r="II644" t="s">
        <v>390</v>
      </c>
      <c r="IJ644" t="s">
        <v>391</v>
      </c>
      <c r="IK644" t="s">
        <v>153</v>
      </c>
      <c r="IL644" t="s">
        <v>391</v>
      </c>
      <c r="IM644" t="s">
        <v>389</v>
      </c>
      <c r="IN644" t="s">
        <v>391</v>
      </c>
      <c r="IO644" t="s">
        <v>448</v>
      </c>
      <c r="IP644">
        <v>1</v>
      </c>
      <c r="IQ644">
        <v>1</v>
      </c>
      <c r="IR644">
        <v>0</v>
      </c>
      <c r="IS644">
        <v>0</v>
      </c>
      <c r="IT644">
        <v>1</v>
      </c>
      <c r="IU644">
        <v>0</v>
      </c>
      <c r="IV644">
        <v>0</v>
      </c>
      <c r="IW644">
        <v>0</v>
      </c>
      <c r="IX644">
        <v>0</v>
      </c>
      <c r="IY644">
        <v>0</v>
      </c>
      <c r="IZ644">
        <v>0</v>
      </c>
      <c r="JA644">
        <v>0</v>
      </c>
      <c r="JB644" t="s">
        <v>3562</v>
      </c>
      <c r="JC644" t="s">
        <v>379</v>
      </c>
      <c r="JD644" t="s">
        <v>379</v>
      </c>
      <c r="JE644" t="s">
        <v>379</v>
      </c>
      <c r="JF644" t="s">
        <v>362</v>
      </c>
      <c r="JG644" t="s">
        <v>362</v>
      </c>
      <c r="JH644" t="s">
        <v>362</v>
      </c>
      <c r="JI644" t="s">
        <v>362</v>
      </c>
      <c r="JJ644" t="s">
        <v>362</v>
      </c>
      <c r="JK644" t="s">
        <v>362</v>
      </c>
      <c r="JL644" t="s">
        <v>379</v>
      </c>
      <c r="JM644" t="s">
        <v>379</v>
      </c>
      <c r="JN644" t="s">
        <v>362</v>
      </c>
      <c r="JO644" t="s">
        <v>362</v>
      </c>
      <c r="JP644" t="s">
        <v>743</v>
      </c>
      <c r="JQ644" t="s">
        <v>744</v>
      </c>
      <c r="JR644" t="s">
        <v>3563</v>
      </c>
      <c r="JS644" t="s">
        <v>379</v>
      </c>
      <c r="JT644" t="s">
        <v>362</v>
      </c>
      <c r="JU644" t="s">
        <v>379</v>
      </c>
      <c r="JV644" t="s">
        <v>362</v>
      </c>
      <c r="JW644" t="s">
        <v>379</v>
      </c>
      <c r="JX644" t="s">
        <v>362</v>
      </c>
      <c r="JY644" t="s">
        <v>362</v>
      </c>
      <c r="JZ644" t="s">
        <v>379</v>
      </c>
      <c r="KA644" t="s">
        <v>362</v>
      </c>
      <c r="KB644" t="s">
        <v>362</v>
      </c>
      <c r="KC644" t="s">
        <v>362</v>
      </c>
      <c r="KD644" t="s">
        <v>362</v>
      </c>
      <c r="KE644" t="s">
        <v>362</v>
      </c>
      <c r="KF644" t="s">
        <v>362</v>
      </c>
      <c r="KG644" t="s">
        <v>356</v>
      </c>
      <c r="KH644" t="s">
        <v>450</v>
      </c>
      <c r="KI644" t="s">
        <v>413</v>
      </c>
      <c r="KJ644" t="s">
        <v>398</v>
      </c>
      <c r="KK644">
        <v>0</v>
      </c>
      <c r="KL644">
        <v>0</v>
      </c>
      <c r="KM644">
        <v>1</v>
      </c>
      <c r="KN644">
        <v>0</v>
      </c>
      <c r="KO644">
        <v>1</v>
      </c>
      <c r="KP644">
        <v>1</v>
      </c>
      <c r="KQ644">
        <v>0</v>
      </c>
      <c r="KR644">
        <v>0</v>
      </c>
      <c r="KS644">
        <v>0</v>
      </c>
      <c r="KT644">
        <v>0</v>
      </c>
      <c r="KU644">
        <v>0</v>
      </c>
      <c r="KV644">
        <v>0</v>
      </c>
      <c r="KW644" t="s">
        <v>415</v>
      </c>
      <c r="KX644" t="s">
        <v>1830</v>
      </c>
      <c r="KY644" t="s">
        <v>362</v>
      </c>
      <c r="KZ644" t="s">
        <v>379</v>
      </c>
      <c r="LA644" t="s">
        <v>362</v>
      </c>
      <c r="LB644" t="s">
        <v>362</v>
      </c>
      <c r="LC644" t="s">
        <v>362</v>
      </c>
      <c r="LD644" t="s">
        <v>362</v>
      </c>
      <c r="LE644" t="s">
        <v>362</v>
      </c>
      <c r="LF644" t="s">
        <v>379</v>
      </c>
      <c r="LG644" t="s">
        <v>379</v>
      </c>
      <c r="LH644" t="s">
        <v>362</v>
      </c>
      <c r="LI644" t="s">
        <v>362</v>
      </c>
      <c r="LJ644" t="s">
        <v>362</v>
      </c>
      <c r="MA644" t="s">
        <v>1055</v>
      </c>
      <c r="MB644" t="s">
        <v>362</v>
      </c>
      <c r="MC644" t="s">
        <v>362</v>
      </c>
      <c r="MD644" t="s">
        <v>362</v>
      </c>
      <c r="ME644" t="s">
        <v>379</v>
      </c>
      <c r="MS644" t="s">
        <v>356</v>
      </c>
      <c r="MT644" t="s">
        <v>434</v>
      </c>
      <c r="MZ644" t="s">
        <v>356</v>
      </c>
      <c r="NW644" t="s">
        <v>453</v>
      </c>
      <c r="NX644" t="s">
        <v>379</v>
      </c>
      <c r="NY644" t="s">
        <v>362</v>
      </c>
      <c r="NZ644" t="s">
        <v>362</v>
      </c>
      <c r="OA644" t="s">
        <v>362</v>
      </c>
      <c r="OB644" t="s">
        <v>362</v>
      </c>
      <c r="OC644" t="s">
        <v>362</v>
      </c>
      <c r="OD644" t="s">
        <v>362</v>
      </c>
      <c r="OE644" t="s">
        <v>362</v>
      </c>
      <c r="OF644" t="s">
        <v>362</v>
      </c>
      <c r="OG644">
        <v>0.58534482758620698</v>
      </c>
      <c r="OH644">
        <v>0.307323232323232</v>
      </c>
      <c r="OI644" t="s">
        <v>3556</v>
      </c>
    </row>
    <row r="645" spans="1:399" x14ac:dyDescent="0.3">
      <c r="A645" t="s">
        <v>3349</v>
      </c>
      <c r="B645" t="s">
        <v>439</v>
      </c>
      <c r="C645" t="s">
        <v>347</v>
      </c>
      <c r="D645" t="s">
        <v>348</v>
      </c>
      <c r="E645" t="s">
        <v>349</v>
      </c>
      <c r="F645" t="s">
        <v>350</v>
      </c>
      <c r="G645" t="s">
        <v>3350</v>
      </c>
      <c r="H645" t="s">
        <v>3351</v>
      </c>
      <c r="I645" t="s">
        <v>3565</v>
      </c>
      <c r="J645" t="s">
        <v>3566</v>
      </c>
      <c r="K645" t="s">
        <v>593</v>
      </c>
      <c r="M645" t="s">
        <v>355</v>
      </c>
      <c r="N645" t="s">
        <v>355</v>
      </c>
      <c r="O645" t="s">
        <v>355</v>
      </c>
      <c r="P645" t="s">
        <v>373</v>
      </c>
      <c r="Q645" t="s">
        <v>355</v>
      </c>
      <c r="R645" t="s">
        <v>379</v>
      </c>
      <c r="S645" t="s">
        <v>356</v>
      </c>
      <c r="AB645" t="s">
        <v>355</v>
      </c>
      <c r="AC645" t="s">
        <v>798</v>
      </c>
      <c r="AD645" t="s">
        <v>355</v>
      </c>
      <c r="AE645" t="s">
        <v>347</v>
      </c>
      <c r="AF645" t="s">
        <v>348</v>
      </c>
      <c r="AG645" t="s">
        <v>349</v>
      </c>
      <c r="AH645" t="s">
        <v>355</v>
      </c>
      <c r="AI645" t="s">
        <v>349</v>
      </c>
      <c r="AJ645" t="s">
        <v>411</v>
      </c>
      <c r="AK645" t="s">
        <v>350</v>
      </c>
      <c r="AL645" t="s">
        <v>359</v>
      </c>
      <c r="AM645" t="s">
        <v>356</v>
      </c>
      <c r="AN645" t="s">
        <v>473</v>
      </c>
      <c r="AO645" t="s">
        <v>359</v>
      </c>
      <c r="AP645" t="s">
        <v>350</v>
      </c>
      <c r="AQ645" t="s">
        <v>360</v>
      </c>
      <c r="AR645" t="s">
        <v>361</v>
      </c>
      <c r="AS645" t="s">
        <v>355</v>
      </c>
      <c r="AT645">
        <v>100</v>
      </c>
      <c r="AU645">
        <v>0</v>
      </c>
      <c r="AV645">
        <v>0</v>
      </c>
      <c r="AW645">
        <v>0</v>
      </c>
      <c r="AX645">
        <v>0</v>
      </c>
      <c r="BB645" t="s">
        <v>397</v>
      </c>
      <c r="BC645" t="s">
        <v>413</v>
      </c>
      <c r="BD645" t="s">
        <v>398</v>
      </c>
      <c r="BE645">
        <v>0</v>
      </c>
      <c r="BF645">
        <v>1</v>
      </c>
      <c r="BG645">
        <v>0</v>
      </c>
      <c r="BH645">
        <v>0</v>
      </c>
      <c r="BI645">
        <v>1</v>
      </c>
      <c r="BJ645">
        <v>1</v>
      </c>
      <c r="BK645">
        <v>0</v>
      </c>
      <c r="BL645">
        <v>0</v>
      </c>
      <c r="BM645">
        <v>0</v>
      </c>
      <c r="BN645">
        <v>0</v>
      </c>
      <c r="BO645">
        <v>0</v>
      </c>
      <c r="BP645">
        <v>0</v>
      </c>
      <c r="BQ645" t="s">
        <v>415</v>
      </c>
      <c r="CU645" t="s">
        <v>602</v>
      </c>
      <c r="CV645" t="s">
        <v>362</v>
      </c>
      <c r="CW645" t="s">
        <v>362</v>
      </c>
      <c r="CX645" t="s">
        <v>379</v>
      </c>
      <c r="CY645" t="s">
        <v>379</v>
      </c>
      <c r="DM645" t="s">
        <v>3567</v>
      </c>
      <c r="DN645" t="s">
        <v>356</v>
      </c>
      <c r="DS645" t="s">
        <v>356</v>
      </c>
      <c r="DT645" t="s">
        <v>631</v>
      </c>
      <c r="DV645" t="s">
        <v>419</v>
      </c>
      <c r="DW645" t="s">
        <v>355</v>
      </c>
      <c r="DX645" t="s">
        <v>355</v>
      </c>
      <c r="DY645" t="s">
        <v>362</v>
      </c>
      <c r="DZ645" t="s">
        <v>375</v>
      </c>
      <c r="EA645" t="s">
        <v>362</v>
      </c>
      <c r="EB645" t="s">
        <v>371</v>
      </c>
      <c r="EC645" t="s">
        <v>370</v>
      </c>
      <c r="ED645" t="s">
        <v>355</v>
      </c>
      <c r="EE645" t="s">
        <v>355</v>
      </c>
      <c r="EF645" t="s">
        <v>797</v>
      </c>
      <c r="EG645" t="s">
        <v>356</v>
      </c>
      <c r="EI645" t="s">
        <v>355</v>
      </c>
      <c r="EJ645" t="s">
        <v>420</v>
      </c>
      <c r="EK645" t="s">
        <v>362</v>
      </c>
      <c r="EL645" t="s">
        <v>362</v>
      </c>
      <c r="EM645" t="s">
        <v>375</v>
      </c>
      <c r="EN645" t="s">
        <v>362</v>
      </c>
      <c r="ER645" t="s">
        <v>355</v>
      </c>
      <c r="ES645" t="s">
        <v>365</v>
      </c>
      <c r="ET645" t="s">
        <v>355</v>
      </c>
      <c r="EU645" t="s">
        <v>363</v>
      </c>
      <c r="EV645" t="s">
        <v>775</v>
      </c>
      <c r="EW645" t="s">
        <v>362</v>
      </c>
      <c r="EX645" t="s">
        <v>362</v>
      </c>
      <c r="EY645" t="s">
        <v>362</v>
      </c>
      <c r="EZ645" t="s">
        <v>362</v>
      </c>
      <c r="FA645" t="s">
        <v>362</v>
      </c>
      <c r="FB645" t="s">
        <v>362</v>
      </c>
      <c r="FC645" t="s">
        <v>362</v>
      </c>
      <c r="FD645" t="s">
        <v>362</v>
      </c>
      <c r="FE645" t="s">
        <v>362</v>
      </c>
      <c r="FF645" t="s">
        <v>362</v>
      </c>
      <c r="FG645" t="s">
        <v>362</v>
      </c>
      <c r="FH645" t="s">
        <v>362</v>
      </c>
      <c r="FI645" t="s">
        <v>362</v>
      </c>
      <c r="FJ645" t="s">
        <v>362</v>
      </c>
      <c r="FK645" t="s">
        <v>362</v>
      </c>
      <c r="FL645" t="s">
        <v>362</v>
      </c>
      <c r="FM645" t="s">
        <v>379</v>
      </c>
      <c r="FN645" t="s">
        <v>775</v>
      </c>
      <c r="FO645" t="s">
        <v>362</v>
      </c>
      <c r="FP645" t="s">
        <v>362</v>
      </c>
      <c r="FQ645" t="s">
        <v>362</v>
      </c>
      <c r="FR645" t="s">
        <v>362</v>
      </c>
      <c r="FS645" t="s">
        <v>362</v>
      </c>
      <c r="FT645" t="s">
        <v>362</v>
      </c>
      <c r="FU645" t="s">
        <v>362</v>
      </c>
      <c r="FV645" t="s">
        <v>362</v>
      </c>
      <c r="FW645" t="s">
        <v>362</v>
      </c>
      <c r="FX645" t="s">
        <v>362</v>
      </c>
      <c r="FY645" t="s">
        <v>362</v>
      </c>
      <c r="FZ645" t="s">
        <v>379</v>
      </c>
      <c r="GA645" t="s">
        <v>381</v>
      </c>
      <c r="GB645" t="s">
        <v>381</v>
      </c>
      <c r="GC645" t="s">
        <v>382</v>
      </c>
      <c r="GD645" t="s">
        <v>585</v>
      </c>
      <c r="GE645" t="s">
        <v>383</v>
      </c>
      <c r="GK645" t="s">
        <v>355</v>
      </c>
      <c r="GL645" t="s">
        <v>362</v>
      </c>
      <c r="GM645" t="s">
        <v>362</v>
      </c>
      <c r="GN645" t="s">
        <v>362</v>
      </c>
      <c r="GO645" t="s">
        <v>395</v>
      </c>
      <c r="GP645" t="s">
        <v>362</v>
      </c>
      <c r="GQ645" t="s">
        <v>355</v>
      </c>
      <c r="GR645" t="s">
        <v>362</v>
      </c>
      <c r="GS645" t="s">
        <v>362</v>
      </c>
      <c r="GT645" t="s">
        <v>362</v>
      </c>
      <c r="GU645" t="s">
        <v>373</v>
      </c>
      <c r="GV645" t="s">
        <v>373</v>
      </c>
      <c r="GW645" t="s">
        <v>383</v>
      </c>
      <c r="HC645" t="s">
        <v>355</v>
      </c>
      <c r="HD645" t="s">
        <v>362</v>
      </c>
      <c r="HE645" t="s">
        <v>362</v>
      </c>
      <c r="HF645" t="s">
        <v>362</v>
      </c>
      <c r="HG645" t="s">
        <v>373</v>
      </c>
      <c r="HH645" t="s">
        <v>373</v>
      </c>
      <c r="HI645" t="s">
        <v>383</v>
      </c>
      <c r="HO645" t="s">
        <v>356</v>
      </c>
      <c r="HU645" t="s">
        <v>355</v>
      </c>
      <c r="HV645" t="s">
        <v>362</v>
      </c>
      <c r="HW645" t="s">
        <v>373</v>
      </c>
      <c r="HX645" t="s">
        <v>362</v>
      </c>
      <c r="HY645" t="s">
        <v>373</v>
      </c>
      <c r="HZ645" t="s">
        <v>362</v>
      </c>
      <c r="IA645" t="s">
        <v>384</v>
      </c>
      <c r="IB645" t="s">
        <v>426</v>
      </c>
      <c r="IC645" t="s">
        <v>385</v>
      </c>
      <c r="ID645" t="s">
        <v>386</v>
      </c>
      <c r="IE645" t="s">
        <v>426</v>
      </c>
      <c r="IF645" t="s">
        <v>386</v>
      </c>
      <c r="IG645" t="s">
        <v>445</v>
      </c>
      <c r="IH645" t="s">
        <v>445</v>
      </c>
      <c r="II645" t="s">
        <v>390</v>
      </c>
      <c r="IJ645" t="s">
        <v>391</v>
      </c>
      <c r="IK645" t="s">
        <v>153</v>
      </c>
      <c r="IL645" t="s">
        <v>391</v>
      </c>
      <c r="IM645" t="s">
        <v>389</v>
      </c>
      <c r="IN645" t="s">
        <v>391</v>
      </c>
      <c r="IO645" t="s">
        <v>448</v>
      </c>
      <c r="IP645">
        <v>1</v>
      </c>
      <c r="IQ645">
        <v>1</v>
      </c>
      <c r="IR645">
        <v>0</v>
      </c>
      <c r="IS645">
        <v>0</v>
      </c>
      <c r="IT645">
        <v>1</v>
      </c>
      <c r="IU645">
        <v>0</v>
      </c>
      <c r="IV645">
        <v>0</v>
      </c>
      <c r="IW645">
        <v>0</v>
      </c>
      <c r="IX645">
        <v>0</v>
      </c>
      <c r="IY645">
        <v>0</v>
      </c>
      <c r="IZ645">
        <v>0</v>
      </c>
      <c r="JA645">
        <v>0</v>
      </c>
      <c r="JB645" t="s">
        <v>1539</v>
      </c>
      <c r="JC645" t="s">
        <v>379</v>
      </c>
      <c r="JD645" t="s">
        <v>379</v>
      </c>
      <c r="JE645" t="s">
        <v>379</v>
      </c>
      <c r="JF645" t="s">
        <v>362</v>
      </c>
      <c r="JG645" t="s">
        <v>362</v>
      </c>
      <c r="JH645" t="s">
        <v>362</v>
      </c>
      <c r="JI645" t="s">
        <v>362</v>
      </c>
      <c r="JJ645" t="s">
        <v>362</v>
      </c>
      <c r="JK645" t="s">
        <v>362</v>
      </c>
      <c r="JL645" t="s">
        <v>362</v>
      </c>
      <c r="JM645" t="s">
        <v>362</v>
      </c>
      <c r="JN645" t="s">
        <v>362</v>
      </c>
      <c r="JO645" t="s">
        <v>362</v>
      </c>
      <c r="JP645" t="s">
        <v>743</v>
      </c>
      <c r="JQ645" t="s">
        <v>744</v>
      </c>
      <c r="JR645" t="s">
        <v>656</v>
      </c>
      <c r="JS645" t="s">
        <v>379</v>
      </c>
      <c r="JT645" t="s">
        <v>362</v>
      </c>
      <c r="JU645" t="s">
        <v>379</v>
      </c>
      <c r="JV645" t="s">
        <v>362</v>
      </c>
      <c r="JW645" t="s">
        <v>362</v>
      </c>
      <c r="JX645" t="s">
        <v>362</v>
      </c>
      <c r="JY645" t="s">
        <v>362</v>
      </c>
      <c r="JZ645" t="s">
        <v>379</v>
      </c>
      <c r="KA645" t="s">
        <v>362</v>
      </c>
      <c r="KB645" t="s">
        <v>362</v>
      </c>
      <c r="KC645" t="s">
        <v>362</v>
      </c>
      <c r="KD645" t="s">
        <v>362</v>
      </c>
      <c r="KE645" t="s">
        <v>362</v>
      </c>
      <c r="KF645" t="s">
        <v>362</v>
      </c>
      <c r="KG645" t="s">
        <v>356</v>
      </c>
      <c r="KH645" t="s">
        <v>414</v>
      </c>
      <c r="KI645" t="s">
        <v>398</v>
      </c>
      <c r="KJ645" t="s">
        <v>413</v>
      </c>
      <c r="KK645">
        <v>1</v>
      </c>
      <c r="KL645">
        <v>0</v>
      </c>
      <c r="KM645">
        <v>0</v>
      </c>
      <c r="KN645">
        <v>0</v>
      </c>
      <c r="KO645">
        <v>1</v>
      </c>
      <c r="KP645">
        <v>1</v>
      </c>
      <c r="KQ645">
        <v>0</v>
      </c>
      <c r="KR645">
        <v>0</v>
      </c>
      <c r="KS645">
        <v>0</v>
      </c>
      <c r="KT645">
        <v>0</v>
      </c>
      <c r="KU645">
        <v>0</v>
      </c>
      <c r="KV645">
        <v>0</v>
      </c>
      <c r="KW645" t="s">
        <v>415</v>
      </c>
      <c r="MA645" t="s">
        <v>400</v>
      </c>
      <c r="MB645" t="s">
        <v>379</v>
      </c>
      <c r="MC645" t="s">
        <v>362</v>
      </c>
      <c r="MD645" t="s">
        <v>362</v>
      </c>
      <c r="ME645" t="s">
        <v>379</v>
      </c>
      <c r="MS645" t="s">
        <v>356</v>
      </c>
      <c r="MT645" t="s">
        <v>434</v>
      </c>
      <c r="MZ645" t="s">
        <v>355</v>
      </c>
      <c r="NA645" t="s">
        <v>519</v>
      </c>
      <c r="NB645" t="s">
        <v>362</v>
      </c>
      <c r="NC645" t="s">
        <v>362</v>
      </c>
      <c r="ND645" t="s">
        <v>362</v>
      </c>
      <c r="NE645" t="s">
        <v>362</v>
      </c>
      <c r="NF645" t="s">
        <v>362</v>
      </c>
      <c r="NG645" t="s">
        <v>379</v>
      </c>
      <c r="NH645" t="s">
        <v>362</v>
      </c>
      <c r="NI645" t="s">
        <v>362</v>
      </c>
      <c r="NJ645" t="s">
        <v>362</v>
      </c>
      <c r="NK645" t="s">
        <v>362</v>
      </c>
      <c r="NL645" t="s">
        <v>362</v>
      </c>
      <c r="NM645" t="s">
        <v>362</v>
      </c>
      <c r="NN645" t="s">
        <v>362</v>
      </c>
      <c r="NO645" t="s">
        <v>362</v>
      </c>
      <c r="NP645" t="s">
        <v>362</v>
      </c>
      <c r="NQ645" t="s">
        <v>404</v>
      </c>
      <c r="NR645" t="s">
        <v>379</v>
      </c>
      <c r="NS645" t="s">
        <v>362</v>
      </c>
      <c r="NT645" t="s">
        <v>362</v>
      </c>
      <c r="NU645" t="s">
        <v>362</v>
      </c>
      <c r="NV645" t="s">
        <v>362</v>
      </c>
      <c r="NW645" t="s">
        <v>437</v>
      </c>
      <c r="NX645" t="s">
        <v>379</v>
      </c>
      <c r="NY645" t="s">
        <v>362</v>
      </c>
      <c r="NZ645" t="s">
        <v>362</v>
      </c>
      <c r="OA645" t="s">
        <v>362</v>
      </c>
      <c r="OB645" t="s">
        <v>362</v>
      </c>
      <c r="OC645" t="s">
        <v>362</v>
      </c>
      <c r="OD645" t="s">
        <v>362</v>
      </c>
      <c r="OE645" t="s">
        <v>362</v>
      </c>
      <c r="OF645" t="s">
        <v>362</v>
      </c>
      <c r="OG645">
        <v>0.6</v>
      </c>
      <c r="OH645">
        <v>0.36363636363636398</v>
      </c>
      <c r="OI645" t="s">
        <v>3564</v>
      </c>
    </row>
    <row r="646" spans="1:399" x14ac:dyDescent="0.3">
      <c r="A646" t="s">
        <v>3349</v>
      </c>
      <c r="B646" t="s">
        <v>439</v>
      </c>
      <c r="C646" t="s">
        <v>347</v>
      </c>
      <c r="D646" t="s">
        <v>348</v>
      </c>
      <c r="E646" t="s">
        <v>349</v>
      </c>
      <c r="F646" t="s">
        <v>350</v>
      </c>
      <c r="G646" t="s">
        <v>3350</v>
      </c>
      <c r="H646" t="s">
        <v>3351</v>
      </c>
      <c r="I646" t="s">
        <v>3569</v>
      </c>
      <c r="J646" t="s">
        <v>3570</v>
      </c>
      <c r="K646" t="s">
        <v>436</v>
      </c>
      <c r="L646" t="s">
        <v>3571</v>
      </c>
      <c r="M646" t="s">
        <v>355</v>
      </c>
      <c r="N646" t="s">
        <v>355</v>
      </c>
      <c r="O646" t="s">
        <v>355</v>
      </c>
      <c r="P646" t="s">
        <v>535</v>
      </c>
      <c r="Q646" t="s">
        <v>410</v>
      </c>
      <c r="R646" t="s">
        <v>362</v>
      </c>
      <c r="AB646" t="s">
        <v>355</v>
      </c>
      <c r="AC646" t="s">
        <v>366</v>
      </c>
      <c r="AD646" t="s">
        <v>355</v>
      </c>
      <c r="AE646" t="s">
        <v>347</v>
      </c>
      <c r="AF646" t="s">
        <v>348</v>
      </c>
      <c r="AG646" t="s">
        <v>349</v>
      </c>
      <c r="AH646" t="s">
        <v>355</v>
      </c>
      <c r="AI646" t="s">
        <v>349</v>
      </c>
      <c r="AJ646" t="s">
        <v>411</v>
      </c>
      <c r="AK646" t="s">
        <v>350</v>
      </c>
      <c r="AL646" t="s">
        <v>351</v>
      </c>
      <c r="AM646" t="s">
        <v>356</v>
      </c>
      <c r="AN646" t="s">
        <v>473</v>
      </c>
      <c r="AO646" t="s">
        <v>351</v>
      </c>
      <c r="AP646" t="s">
        <v>352</v>
      </c>
      <c r="AQ646" t="s">
        <v>353</v>
      </c>
      <c r="AR646" t="s">
        <v>352</v>
      </c>
      <c r="AS646" t="s">
        <v>355</v>
      </c>
      <c r="AT646">
        <v>100</v>
      </c>
      <c r="AU646">
        <v>0</v>
      </c>
      <c r="AV646">
        <v>0</v>
      </c>
      <c r="AW646">
        <v>0</v>
      </c>
      <c r="AX646">
        <v>0</v>
      </c>
      <c r="BB646" t="s">
        <v>397</v>
      </c>
      <c r="BC646" t="s">
        <v>398</v>
      </c>
      <c r="BD646" t="s">
        <v>413</v>
      </c>
      <c r="BE646">
        <v>0</v>
      </c>
      <c r="BF646">
        <v>1</v>
      </c>
      <c r="BG646">
        <v>0</v>
      </c>
      <c r="BH646">
        <v>0</v>
      </c>
      <c r="BI646">
        <v>1</v>
      </c>
      <c r="BJ646">
        <v>1</v>
      </c>
      <c r="BK646">
        <v>0</v>
      </c>
      <c r="BL646">
        <v>0</v>
      </c>
      <c r="BM646">
        <v>0</v>
      </c>
      <c r="BN646">
        <v>0</v>
      </c>
      <c r="BO646">
        <v>0</v>
      </c>
      <c r="BP646">
        <v>0</v>
      </c>
      <c r="BQ646" t="s">
        <v>415</v>
      </c>
      <c r="CU646" t="s">
        <v>460</v>
      </c>
      <c r="CV646" t="s">
        <v>362</v>
      </c>
      <c r="CW646" t="s">
        <v>362</v>
      </c>
      <c r="CX646" t="s">
        <v>379</v>
      </c>
      <c r="CY646" t="s">
        <v>379</v>
      </c>
      <c r="DM646" t="s">
        <v>1359</v>
      </c>
      <c r="DN646" t="s">
        <v>356</v>
      </c>
      <c r="DS646" t="s">
        <v>356</v>
      </c>
      <c r="DT646" t="s">
        <v>631</v>
      </c>
      <c r="DV646" t="s">
        <v>419</v>
      </c>
      <c r="DW646" t="s">
        <v>355</v>
      </c>
      <c r="DX646" t="s">
        <v>355</v>
      </c>
      <c r="DY646" t="s">
        <v>362</v>
      </c>
      <c r="DZ646" t="s">
        <v>371</v>
      </c>
      <c r="EA646" t="s">
        <v>362</v>
      </c>
      <c r="EB646" t="s">
        <v>365</v>
      </c>
      <c r="EC646" t="s">
        <v>420</v>
      </c>
      <c r="ED646" t="s">
        <v>355</v>
      </c>
      <c r="EE646" t="s">
        <v>355</v>
      </c>
      <c r="EF646" t="s">
        <v>366</v>
      </c>
      <c r="EG646" t="s">
        <v>355</v>
      </c>
      <c r="EH646" t="s">
        <v>372</v>
      </c>
      <c r="EI646" t="s">
        <v>355</v>
      </c>
      <c r="EJ646" t="s">
        <v>422</v>
      </c>
      <c r="EK646" t="s">
        <v>362</v>
      </c>
      <c r="EL646" t="s">
        <v>362</v>
      </c>
      <c r="EM646" t="s">
        <v>365</v>
      </c>
      <c r="EN646" t="s">
        <v>362</v>
      </c>
      <c r="ER646" t="s">
        <v>355</v>
      </c>
      <c r="ES646" t="s">
        <v>365</v>
      </c>
      <c r="ET646" t="s">
        <v>355</v>
      </c>
      <c r="EU646" t="s">
        <v>395</v>
      </c>
      <c r="EV646" t="s">
        <v>775</v>
      </c>
      <c r="EW646" t="s">
        <v>362</v>
      </c>
      <c r="EX646" t="s">
        <v>362</v>
      </c>
      <c r="EY646" t="s">
        <v>362</v>
      </c>
      <c r="EZ646" t="s">
        <v>362</v>
      </c>
      <c r="FA646" t="s">
        <v>362</v>
      </c>
      <c r="FB646" t="s">
        <v>362</v>
      </c>
      <c r="FC646" t="s">
        <v>362</v>
      </c>
      <c r="FD646" t="s">
        <v>362</v>
      </c>
      <c r="FE646" t="s">
        <v>362</v>
      </c>
      <c r="FF646" t="s">
        <v>362</v>
      </c>
      <c r="FG646" t="s">
        <v>362</v>
      </c>
      <c r="FH646" t="s">
        <v>362</v>
      </c>
      <c r="FI646" t="s">
        <v>362</v>
      </c>
      <c r="FJ646" t="s">
        <v>362</v>
      </c>
      <c r="FK646" t="s">
        <v>362</v>
      </c>
      <c r="FL646" t="s">
        <v>362</v>
      </c>
      <c r="FM646" t="s">
        <v>379</v>
      </c>
      <c r="FN646" t="s">
        <v>775</v>
      </c>
      <c r="FO646" t="s">
        <v>362</v>
      </c>
      <c r="FP646" t="s">
        <v>362</v>
      </c>
      <c r="FQ646" t="s">
        <v>362</v>
      </c>
      <c r="FR646" t="s">
        <v>362</v>
      </c>
      <c r="FS646" t="s">
        <v>362</v>
      </c>
      <c r="FT646" t="s">
        <v>362</v>
      </c>
      <c r="FU646" t="s">
        <v>362</v>
      </c>
      <c r="FV646" t="s">
        <v>362</v>
      </c>
      <c r="FW646" t="s">
        <v>362</v>
      </c>
      <c r="FX646" t="s">
        <v>362</v>
      </c>
      <c r="FY646" t="s">
        <v>362</v>
      </c>
      <c r="FZ646" t="s">
        <v>379</v>
      </c>
      <c r="GA646" t="s">
        <v>381</v>
      </c>
      <c r="GB646" t="s">
        <v>425</v>
      </c>
      <c r="GC646" t="s">
        <v>585</v>
      </c>
      <c r="GD646" t="s">
        <v>585</v>
      </c>
      <c r="GE646" t="s">
        <v>383</v>
      </c>
      <c r="GK646" t="s">
        <v>355</v>
      </c>
      <c r="GL646" t="s">
        <v>362</v>
      </c>
      <c r="GM646" t="s">
        <v>362</v>
      </c>
      <c r="GN646" t="s">
        <v>362</v>
      </c>
      <c r="GO646" t="s">
        <v>373</v>
      </c>
      <c r="GP646" t="s">
        <v>373</v>
      </c>
      <c r="GQ646" t="s">
        <v>355</v>
      </c>
      <c r="GR646" t="s">
        <v>362</v>
      </c>
      <c r="GS646" t="s">
        <v>362</v>
      </c>
      <c r="GT646" t="s">
        <v>362</v>
      </c>
      <c r="GU646" t="s">
        <v>363</v>
      </c>
      <c r="GV646" t="s">
        <v>370</v>
      </c>
      <c r="GW646" t="s">
        <v>383</v>
      </c>
      <c r="HC646" t="s">
        <v>355</v>
      </c>
      <c r="HD646" t="s">
        <v>362</v>
      </c>
      <c r="HE646" t="s">
        <v>362</v>
      </c>
      <c r="HF646" t="s">
        <v>362</v>
      </c>
      <c r="HG646" t="s">
        <v>365</v>
      </c>
      <c r="HH646" t="s">
        <v>422</v>
      </c>
      <c r="HI646" t="s">
        <v>383</v>
      </c>
      <c r="HO646" t="s">
        <v>356</v>
      </c>
      <c r="HU646" t="s">
        <v>355</v>
      </c>
      <c r="HV646" t="s">
        <v>365</v>
      </c>
      <c r="HW646" t="s">
        <v>362</v>
      </c>
      <c r="HX646" t="s">
        <v>362</v>
      </c>
      <c r="HY646" t="s">
        <v>370</v>
      </c>
      <c r="HZ646" t="s">
        <v>365</v>
      </c>
      <c r="IA646" t="s">
        <v>384</v>
      </c>
      <c r="IB646" t="s">
        <v>445</v>
      </c>
      <c r="IC646" t="s">
        <v>446</v>
      </c>
      <c r="ID646" t="s">
        <v>426</v>
      </c>
      <c r="IE646" t="s">
        <v>445</v>
      </c>
      <c r="IF646" t="s">
        <v>386</v>
      </c>
      <c r="IG646" t="s">
        <v>445</v>
      </c>
      <c r="IH646" t="s">
        <v>445</v>
      </c>
      <c r="II646" t="s">
        <v>390</v>
      </c>
      <c r="IJ646" t="s">
        <v>391</v>
      </c>
      <c r="IK646" t="s">
        <v>389</v>
      </c>
      <c r="IL646" t="s">
        <v>391</v>
      </c>
      <c r="IM646" t="s">
        <v>153</v>
      </c>
      <c r="IN646" t="s">
        <v>391</v>
      </c>
      <c r="IO646" t="s">
        <v>448</v>
      </c>
      <c r="IP646">
        <v>1</v>
      </c>
      <c r="IQ646">
        <v>1</v>
      </c>
      <c r="IR646">
        <v>0</v>
      </c>
      <c r="IS646">
        <v>0</v>
      </c>
      <c r="IT646">
        <v>1</v>
      </c>
      <c r="IU646">
        <v>0</v>
      </c>
      <c r="IV646">
        <v>0</v>
      </c>
      <c r="IW646">
        <v>0</v>
      </c>
      <c r="IX646">
        <v>0</v>
      </c>
      <c r="IY646">
        <v>0</v>
      </c>
      <c r="IZ646">
        <v>0</v>
      </c>
      <c r="JA646">
        <v>0</v>
      </c>
      <c r="JB646" t="s">
        <v>1539</v>
      </c>
      <c r="JC646" t="s">
        <v>379</v>
      </c>
      <c r="JD646" t="s">
        <v>379</v>
      </c>
      <c r="JE646" t="s">
        <v>379</v>
      </c>
      <c r="JF646" t="s">
        <v>362</v>
      </c>
      <c r="JG646" t="s">
        <v>362</v>
      </c>
      <c r="JH646" t="s">
        <v>362</v>
      </c>
      <c r="JI646" t="s">
        <v>362</v>
      </c>
      <c r="JJ646" t="s">
        <v>362</v>
      </c>
      <c r="JK646" t="s">
        <v>362</v>
      </c>
      <c r="JL646" t="s">
        <v>362</v>
      </c>
      <c r="JM646" t="s">
        <v>362</v>
      </c>
      <c r="JN646" t="s">
        <v>362</v>
      </c>
      <c r="JO646" t="s">
        <v>362</v>
      </c>
      <c r="JP646" t="s">
        <v>743</v>
      </c>
      <c r="JQ646" t="s">
        <v>744</v>
      </c>
      <c r="JR646" t="s">
        <v>656</v>
      </c>
      <c r="JS646" t="s">
        <v>379</v>
      </c>
      <c r="JT646" t="s">
        <v>362</v>
      </c>
      <c r="JU646" t="s">
        <v>379</v>
      </c>
      <c r="JV646" t="s">
        <v>362</v>
      </c>
      <c r="JW646" t="s">
        <v>362</v>
      </c>
      <c r="JX646" t="s">
        <v>362</v>
      </c>
      <c r="JY646" t="s">
        <v>362</v>
      </c>
      <c r="JZ646" t="s">
        <v>379</v>
      </c>
      <c r="KA646" t="s">
        <v>362</v>
      </c>
      <c r="KB646" t="s">
        <v>362</v>
      </c>
      <c r="KC646" t="s">
        <v>362</v>
      </c>
      <c r="KD646" t="s">
        <v>362</v>
      </c>
      <c r="KE646" t="s">
        <v>362</v>
      </c>
      <c r="KF646" t="s">
        <v>362</v>
      </c>
      <c r="KG646" t="s">
        <v>356</v>
      </c>
      <c r="KH646" t="s">
        <v>414</v>
      </c>
      <c r="KI646" t="s">
        <v>398</v>
      </c>
      <c r="KJ646" t="s">
        <v>413</v>
      </c>
      <c r="KK646">
        <v>1</v>
      </c>
      <c r="KL646">
        <v>0</v>
      </c>
      <c r="KM646">
        <v>0</v>
      </c>
      <c r="KN646">
        <v>0</v>
      </c>
      <c r="KO646">
        <v>1</v>
      </c>
      <c r="KP646">
        <v>1</v>
      </c>
      <c r="KQ646">
        <v>0</v>
      </c>
      <c r="KR646">
        <v>0</v>
      </c>
      <c r="KS646">
        <v>0</v>
      </c>
      <c r="KT646">
        <v>0</v>
      </c>
      <c r="KU646">
        <v>0</v>
      </c>
      <c r="KV646">
        <v>0</v>
      </c>
      <c r="KW646" t="s">
        <v>415</v>
      </c>
      <c r="MA646" t="s">
        <v>460</v>
      </c>
      <c r="MB646" t="s">
        <v>362</v>
      </c>
      <c r="MC646" t="s">
        <v>362</v>
      </c>
      <c r="MD646" t="s">
        <v>379</v>
      </c>
      <c r="ME646" t="s">
        <v>379</v>
      </c>
      <c r="MS646" t="s">
        <v>356</v>
      </c>
      <c r="MT646" t="s">
        <v>434</v>
      </c>
      <c r="MZ646" t="s">
        <v>355</v>
      </c>
      <c r="NA646" t="s">
        <v>519</v>
      </c>
      <c r="NB646" t="s">
        <v>362</v>
      </c>
      <c r="NC646" t="s">
        <v>362</v>
      </c>
      <c r="ND646" t="s">
        <v>362</v>
      </c>
      <c r="NE646" t="s">
        <v>362</v>
      </c>
      <c r="NF646" t="s">
        <v>362</v>
      </c>
      <c r="NG646" t="s">
        <v>379</v>
      </c>
      <c r="NH646" t="s">
        <v>362</v>
      </c>
      <c r="NI646" t="s">
        <v>362</v>
      </c>
      <c r="NJ646" t="s">
        <v>362</v>
      </c>
      <c r="NK646" t="s">
        <v>362</v>
      </c>
      <c r="NL646" t="s">
        <v>362</v>
      </c>
      <c r="NM646" t="s">
        <v>362</v>
      </c>
      <c r="NN646" t="s">
        <v>362</v>
      </c>
      <c r="NO646" t="s">
        <v>362</v>
      </c>
      <c r="NP646" t="s">
        <v>362</v>
      </c>
      <c r="NQ646" t="s">
        <v>404</v>
      </c>
      <c r="NR646" t="s">
        <v>379</v>
      </c>
      <c r="NS646" t="s">
        <v>362</v>
      </c>
      <c r="NT646" t="s">
        <v>362</v>
      </c>
      <c r="NU646" t="s">
        <v>362</v>
      </c>
      <c r="NV646" t="s">
        <v>362</v>
      </c>
      <c r="NW646" t="s">
        <v>437</v>
      </c>
      <c r="NX646" t="s">
        <v>379</v>
      </c>
      <c r="NY646" t="s">
        <v>362</v>
      </c>
      <c r="NZ646" t="s">
        <v>362</v>
      </c>
      <c r="OA646" t="s">
        <v>362</v>
      </c>
      <c r="OB646" t="s">
        <v>362</v>
      </c>
      <c r="OC646" t="s">
        <v>362</v>
      </c>
      <c r="OD646" t="s">
        <v>362</v>
      </c>
      <c r="OE646" t="s">
        <v>362</v>
      </c>
      <c r="OF646" t="s">
        <v>362</v>
      </c>
      <c r="OG646">
        <v>0.47499999999999998</v>
      </c>
      <c r="OH646">
        <v>0.25227272727272698</v>
      </c>
      <c r="OI646" t="s">
        <v>3568</v>
      </c>
    </row>
    <row r="647" spans="1:399" x14ac:dyDescent="0.3">
      <c r="A647" t="s">
        <v>3349</v>
      </c>
      <c r="B647" t="s">
        <v>439</v>
      </c>
      <c r="C647" t="s">
        <v>347</v>
      </c>
      <c r="D647" t="s">
        <v>348</v>
      </c>
      <c r="E647" t="s">
        <v>349</v>
      </c>
      <c r="F647" t="s">
        <v>350</v>
      </c>
      <c r="G647" t="s">
        <v>3350</v>
      </c>
      <c r="H647" t="s">
        <v>3351</v>
      </c>
      <c r="I647" t="s">
        <v>3573</v>
      </c>
      <c r="J647" t="s">
        <v>3574</v>
      </c>
      <c r="K647" t="s">
        <v>593</v>
      </c>
      <c r="M647" t="s">
        <v>355</v>
      </c>
      <c r="N647" t="s">
        <v>355</v>
      </c>
      <c r="O647" t="s">
        <v>355</v>
      </c>
      <c r="P647" t="s">
        <v>422</v>
      </c>
      <c r="Q647" t="s">
        <v>410</v>
      </c>
      <c r="R647" t="s">
        <v>362</v>
      </c>
      <c r="AB647" t="s">
        <v>355</v>
      </c>
      <c r="AC647" t="s">
        <v>371</v>
      </c>
      <c r="AD647" t="s">
        <v>355</v>
      </c>
      <c r="AE647" t="s">
        <v>347</v>
      </c>
      <c r="AF647" t="s">
        <v>348</v>
      </c>
      <c r="AG647" t="s">
        <v>349</v>
      </c>
      <c r="AH647" t="s">
        <v>355</v>
      </c>
      <c r="AI647" t="s">
        <v>349</v>
      </c>
      <c r="AJ647" t="s">
        <v>411</v>
      </c>
      <c r="AK647" t="s">
        <v>350</v>
      </c>
      <c r="AL647" t="s">
        <v>351</v>
      </c>
      <c r="AM647" t="s">
        <v>356</v>
      </c>
      <c r="AN647" t="s">
        <v>473</v>
      </c>
      <c r="AO647" t="s">
        <v>351</v>
      </c>
      <c r="AP647" t="s">
        <v>352</v>
      </c>
      <c r="AQ647" t="s">
        <v>353</v>
      </c>
      <c r="AR647" t="s">
        <v>352</v>
      </c>
      <c r="AS647" t="s">
        <v>355</v>
      </c>
      <c r="AT647">
        <v>100</v>
      </c>
      <c r="AU647">
        <v>0</v>
      </c>
      <c r="AV647">
        <v>0</v>
      </c>
      <c r="AW647">
        <v>0</v>
      </c>
      <c r="AX647">
        <v>0</v>
      </c>
      <c r="BB647" t="s">
        <v>414</v>
      </c>
      <c r="BC647" t="s">
        <v>413</v>
      </c>
      <c r="BD647" t="s">
        <v>450</v>
      </c>
      <c r="BE647">
        <v>1</v>
      </c>
      <c r="BF647">
        <v>0</v>
      </c>
      <c r="BG647">
        <v>1</v>
      </c>
      <c r="BH647">
        <v>0</v>
      </c>
      <c r="BI647">
        <v>0</v>
      </c>
      <c r="BJ647">
        <v>1</v>
      </c>
      <c r="BK647">
        <v>0</v>
      </c>
      <c r="BL647">
        <v>0</v>
      </c>
      <c r="BM647">
        <v>0</v>
      </c>
      <c r="BN647">
        <v>0</v>
      </c>
      <c r="BO647">
        <v>0</v>
      </c>
      <c r="BP647">
        <v>0</v>
      </c>
      <c r="BQ647" t="s">
        <v>415</v>
      </c>
      <c r="BR647" t="s">
        <v>1830</v>
      </c>
      <c r="BS647" t="s">
        <v>362</v>
      </c>
      <c r="BT647" t="s">
        <v>379</v>
      </c>
      <c r="BU647" t="s">
        <v>362</v>
      </c>
      <c r="BV647" t="s">
        <v>362</v>
      </c>
      <c r="BW647" t="s">
        <v>362</v>
      </c>
      <c r="BX647" t="s">
        <v>362</v>
      </c>
      <c r="BY647" t="s">
        <v>362</v>
      </c>
      <c r="BZ647" t="s">
        <v>379</v>
      </c>
      <c r="CA647" t="s">
        <v>379</v>
      </c>
      <c r="CB647" t="s">
        <v>362</v>
      </c>
      <c r="CC647" t="s">
        <v>362</v>
      </c>
      <c r="CD647" t="s">
        <v>362</v>
      </c>
      <c r="DM647" t="s">
        <v>498</v>
      </c>
      <c r="DN647" t="s">
        <v>356</v>
      </c>
      <c r="DS647" t="s">
        <v>356</v>
      </c>
      <c r="DT647" t="s">
        <v>631</v>
      </c>
      <c r="DV647" t="s">
        <v>356</v>
      </c>
      <c r="DW647" t="s">
        <v>356</v>
      </c>
      <c r="DX647" t="s">
        <v>355</v>
      </c>
      <c r="DY647" t="s">
        <v>362</v>
      </c>
      <c r="DZ647" t="s">
        <v>362</v>
      </c>
      <c r="EA647" t="s">
        <v>365</v>
      </c>
      <c r="EB647" t="s">
        <v>365</v>
      </c>
      <c r="EC647" t="s">
        <v>370</v>
      </c>
      <c r="ED647" t="s">
        <v>355</v>
      </c>
      <c r="EE647" t="s">
        <v>355</v>
      </c>
      <c r="EF647" t="s">
        <v>371</v>
      </c>
      <c r="EG647" t="s">
        <v>355</v>
      </c>
      <c r="EH647" t="s">
        <v>375</v>
      </c>
      <c r="EI647" t="s">
        <v>355</v>
      </c>
      <c r="EJ647" t="s">
        <v>395</v>
      </c>
      <c r="EK647" t="s">
        <v>362</v>
      </c>
      <c r="EL647" t="s">
        <v>362</v>
      </c>
      <c r="EM647" t="s">
        <v>362</v>
      </c>
      <c r="EN647" t="s">
        <v>362</v>
      </c>
      <c r="ER647" t="s">
        <v>355</v>
      </c>
      <c r="ES647" t="s">
        <v>365</v>
      </c>
      <c r="ET647" t="s">
        <v>355</v>
      </c>
      <c r="EU647" t="s">
        <v>365</v>
      </c>
      <c r="EV647" t="s">
        <v>775</v>
      </c>
      <c r="EW647" t="s">
        <v>362</v>
      </c>
      <c r="EX647" t="s">
        <v>362</v>
      </c>
      <c r="EY647" t="s">
        <v>362</v>
      </c>
      <c r="EZ647" t="s">
        <v>362</v>
      </c>
      <c r="FA647" t="s">
        <v>362</v>
      </c>
      <c r="FB647" t="s">
        <v>362</v>
      </c>
      <c r="FC647" t="s">
        <v>362</v>
      </c>
      <c r="FD647" t="s">
        <v>362</v>
      </c>
      <c r="FE647" t="s">
        <v>362</v>
      </c>
      <c r="FF647" t="s">
        <v>362</v>
      </c>
      <c r="FG647" t="s">
        <v>362</v>
      </c>
      <c r="FH647" t="s">
        <v>362</v>
      </c>
      <c r="FI647" t="s">
        <v>362</v>
      </c>
      <c r="FJ647" t="s">
        <v>362</v>
      </c>
      <c r="FK647" t="s">
        <v>362</v>
      </c>
      <c r="FL647" t="s">
        <v>362</v>
      </c>
      <c r="FM647" t="s">
        <v>379</v>
      </c>
      <c r="FN647" t="s">
        <v>775</v>
      </c>
      <c r="FO647" t="s">
        <v>362</v>
      </c>
      <c r="FP647" t="s">
        <v>362</v>
      </c>
      <c r="FQ647" t="s">
        <v>362</v>
      </c>
      <c r="FR647" t="s">
        <v>362</v>
      </c>
      <c r="FS647" t="s">
        <v>362</v>
      </c>
      <c r="FT647" t="s">
        <v>362</v>
      </c>
      <c r="FU647" t="s">
        <v>362</v>
      </c>
      <c r="FV647" t="s">
        <v>362</v>
      </c>
      <c r="FW647" t="s">
        <v>362</v>
      </c>
      <c r="FX647" t="s">
        <v>362</v>
      </c>
      <c r="FY647" t="s">
        <v>362</v>
      </c>
      <c r="FZ647" t="s">
        <v>379</v>
      </c>
      <c r="GA647" t="s">
        <v>381</v>
      </c>
      <c r="GB647" t="s">
        <v>382</v>
      </c>
      <c r="GC647" t="s">
        <v>585</v>
      </c>
      <c r="GD647" t="s">
        <v>585</v>
      </c>
      <c r="GE647" t="s">
        <v>383</v>
      </c>
      <c r="GK647" t="s">
        <v>355</v>
      </c>
      <c r="GL647" t="s">
        <v>362</v>
      </c>
      <c r="GM647" t="s">
        <v>362</v>
      </c>
      <c r="GN647" t="s">
        <v>362</v>
      </c>
      <c r="GO647" t="s">
        <v>371</v>
      </c>
      <c r="GP647" t="s">
        <v>498</v>
      </c>
      <c r="GQ647" t="s">
        <v>355</v>
      </c>
      <c r="GR647" t="s">
        <v>362</v>
      </c>
      <c r="GS647" t="s">
        <v>362</v>
      </c>
      <c r="GT647" t="s">
        <v>362</v>
      </c>
      <c r="GU647" t="s">
        <v>371</v>
      </c>
      <c r="GV647" t="s">
        <v>498</v>
      </c>
      <c r="GW647" t="s">
        <v>383</v>
      </c>
      <c r="HC647" t="s">
        <v>356</v>
      </c>
      <c r="HI647" t="s">
        <v>383</v>
      </c>
      <c r="HO647" t="s">
        <v>356</v>
      </c>
      <c r="HU647" t="s">
        <v>355</v>
      </c>
      <c r="HV647" t="s">
        <v>362</v>
      </c>
      <c r="HW647" t="s">
        <v>375</v>
      </c>
      <c r="HX647" t="s">
        <v>375</v>
      </c>
      <c r="HY647" t="s">
        <v>363</v>
      </c>
      <c r="HZ647" t="s">
        <v>362</v>
      </c>
      <c r="IA647" t="s">
        <v>384</v>
      </c>
      <c r="IB647" t="s">
        <v>426</v>
      </c>
      <c r="IC647" t="s">
        <v>385</v>
      </c>
      <c r="ID647" t="s">
        <v>426</v>
      </c>
      <c r="IE647" t="s">
        <v>445</v>
      </c>
      <c r="IF647" t="s">
        <v>386</v>
      </c>
      <c r="IG647" t="s">
        <v>445</v>
      </c>
      <c r="IH647" t="s">
        <v>445</v>
      </c>
      <c r="II647" t="s">
        <v>390</v>
      </c>
      <c r="IJ647" t="s">
        <v>391</v>
      </c>
      <c r="IK647" t="s">
        <v>153</v>
      </c>
      <c r="IL647" t="s">
        <v>391</v>
      </c>
      <c r="IM647" t="s">
        <v>389</v>
      </c>
      <c r="IN647" t="s">
        <v>391</v>
      </c>
      <c r="IO647" t="s">
        <v>448</v>
      </c>
      <c r="IP647">
        <v>1</v>
      </c>
      <c r="IQ647">
        <v>1</v>
      </c>
      <c r="IR647">
        <v>0</v>
      </c>
      <c r="IS647">
        <v>0</v>
      </c>
      <c r="IT647">
        <v>1</v>
      </c>
      <c r="IU647">
        <v>0</v>
      </c>
      <c r="IV647">
        <v>0</v>
      </c>
      <c r="IW647">
        <v>0</v>
      </c>
      <c r="IX647">
        <v>0</v>
      </c>
      <c r="IY647">
        <v>0</v>
      </c>
      <c r="IZ647">
        <v>0</v>
      </c>
      <c r="JA647">
        <v>0</v>
      </c>
      <c r="JB647" t="s">
        <v>3575</v>
      </c>
      <c r="JC647" t="s">
        <v>379</v>
      </c>
      <c r="JD647" t="s">
        <v>379</v>
      </c>
      <c r="JE647" t="s">
        <v>379</v>
      </c>
      <c r="JF647" t="s">
        <v>362</v>
      </c>
      <c r="JG647" t="s">
        <v>362</v>
      </c>
      <c r="JH647" t="s">
        <v>379</v>
      </c>
      <c r="JI647" t="s">
        <v>362</v>
      </c>
      <c r="JJ647" t="s">
        <v>362</v>
      </c>
      <c r="JK647" t="s">
        <v>362</v>
      </c>
      <c r="JL647" t="s">
        <v>362</v>
      </c>
      <c r="JM647" t="s">
        <v>379</v>
      </c>
      <c r="JN647" t="s">
        <v>362</v>
      </c>
      <c r="JO647" t="s">
        <v>362</v>
      </c>
      <c r="JP647" t="s">
        <v>743</v>
      </c>
      <c r="JQ647" t="s">
        <v>744</v>
      </c>
      <c r="JR647" t="s">
        <v>598</v>
      </c>
      <c r="JS647" t="s">
        <v>379</v>
      </c>
      <c r="JT647" t="s">
        <v>362</v>
      </c>
      <c r="JU647" t="s">
        <v>379</v>
      </c>
      <c r="JV647" t="s">
        <v>362</v>
      </c>
      <c r="JW647" t="s">
        <v>362</v>
      </c>
      <c r="JX647" t="s">
        <v>362</v>
      </c>
      <c r="JY647" t="s">
        <v>362</v>
      </c>
      <c r="JZ647" t="s">
        <v>362</v>
      </c>
      <c r="KA647" t="s">
        <v>362</v>
      </c>
      <c r="KB647" t="s">
        <v>362</v>
      </c>
      <c r="KC647" t="s">
        <v>362</v>
      </c>
      <c r="KD647" t="s">
        <v>362</v>
      </c>
      <c r="KE647" t="s">
        <v>362</v>
      </c>
      <c r="KF647" t="s">
        <v>362</v>
      </c>
      <c r="KG647" t="s">
        <v>356</v>
      </c>
      <c r="KH647" t="s">
        <v>414</v>
      </c>
      <c r="KI647" t="s">
        <v>413</v>
      </c>
      <c r="KJ647" t="s">
        <v>398</v>
      </c>
      <c r="KK647">
        <v>1</v>
      </c>
      <c r="KL647">
        <v>0</v>
      </c>
      <c r="KM647">
        <v>0</v>
      </c>
      <c r="KN647">
        <v>0</v>
      </c>
      <c r="KO647">
        <v>1</v>
      </c>
      <c r="KP647">
        <v>1</v>
      </c>
      <c r="KQ647">
        <v>0</v>
      </c>
      <c r="KR647">
        <v>0</v>
      </c>
      <c r="KS647">
        <v>0</v>
      </c>
      <c r="KT647">
        <v>0</v>
      </c>
      <c r="KU647">
        <v>0</v>
      </c>
      <c r="KV647">
        <v>0</v>
      </c>
      <c r="KW647" t="s">
        <v>415</v>
      </c>
      <c r="MA647" t="s">
        <v>400</v>
      </c>
      <c r="MB647" t="s">
        <v>379</v>
      </c>
      <c r="MC647" t="s">
        <v>362</v>
      </c>
      <c r="MD647" t="s">
        <v>362</v>
      </c>
      <c r="ME647" t="s">
        <v>379</v>
      </c>
      <c r="MS647" t="s">
        <v>356</v>
      </c>
      <c r="MT647" t="s">
        <v>434</v>
      </c>
      <c r="MZ647" t="s">
        <v>355</v>
      </c>
      <c r="NA647" t="s">
        <v>519</v>
      </c>
      <c r="NB647" t="s">
        <v>362</v>
      </c>
      <c r="NC647" t="s">
        <v>362</v>
      </c>
      <c r="ND647" t="s">
        <v>362</v>
      </c>
      <c r="NE647" t="s">
        <v>362</v>
      </c>
      <c r="NF647" t="s">
        <v>362</v>
      </c>
      <c r="NG647" t="s">
        <v>379</v>
      </c>
      <c r="NH647" t="s">
        <v>362</v>
      </c>
      <c r="NI647" t="s">
        <v>362</v>
      </c>
      <c r="NJ647" t="s">
        <v>362</v>
      </c>
      <c r="NK647" t="s">
        <v>362</v>
      </c>
      <c r="NL647" t="s">
        <v>362</v>
      </c>
      <c r="NM647" t="s">
        <v>362</v>
      </c>
      <c r="NN647" t="s">
        <v>362</v>
      </c>
      <c r="NO647" t="s">
        <v>362</v>
      </c>
      <c r="NP647" t="s">
        <v>362</v>
      </c>
      <c r="NQ647" t="s">
        <v>404</v>
      </c>
      <c r="NR647" t="s">
        <v>379</v>
      </c>
      <c r="NS647" t="s">
        <v>362</v>
      </c>
      <c r="NT647" t="s">
        <v>362</v>
      </c>
      <c r="NU647" t="s">
        <v>362</v>
      </c>
      <c r="NV647" t="s">
        <v>362</v>
      </c>
      <c r="NW647" t="s">
        <v>437</v>
      </c>
      <c r="NX647" t="s">
        <v>379</v>
      </c>
      <c r="NY647" t="s">
        <v>362</v>
      </c>
      <c r="NZ647" t="s">
        <v>362</v>
      </c>
      <c r="OA647" t="s">
        <v>362</v>
      </c>
      <c r="OB647" t="s">
        <v>362</v>
      </c>
      <c r="OC647" t="s">
        <v>362</v>
      </c>
      <c r="OD647" t="s">
        <v>362</v>
      </c>
      <c r="OE647" t="s">
        <v>362</v>
      </c>
      <c r="OF647" t="s">
        <v>362</v>
      </c>
      <c r="OG647">
        <v>0.52500000000000002</v>
      </c>
      <c r="OH647">
        <v>0.27840909090909099</v>
      </c>
      <c r="OI647" t="s">
        <v>3572</v>
      </c>
    </row>
    <row r="648" spans="1:399" x14ac:dyDescent="0.3">
      <c r="A648" t="s">
        <v>3349</v>
      </c>
      <c r="B648" t="s">
        <v>439</v>
      </c>
      <c r="C648" t="s">
        <v>347</v>
      </c>
      <c r="D648" t="s">
        <v>348</v>
      </c>
      <c r="E648" t="s">
        <v>349</v>
      </c>
      <c r="F648" t="s">
        <v>350</v>
      </c>
      <c r="G648" t="s">
        <v>3350</v>
      </c>
      <c r="H648" t="s">
        <v>3351</v>
      </c>
      <c r="I648" t="s">
        <v>3577</v>
      </c>
      <c r="J648" t="s">
        <v>3578</v>
      </c>
      <c r="K648" t="s">
        <v>593</v>
      </c>
      <c r="M648" t="s">
        <v>355</v>
      </c>
      <c r="N648" t="s">
        <v>355</v>
      </c>
      <c r="O648" t="s">
        <v>355</v>
      </c>
      <c r="P648" t="s">
        <v>377</v>
      </c>
      <c r="Q648" t="s">
        <v>410</v>
      </c>
      <c r="R648" t="s">
        <v>362</v>
      </c>
      <c r="AB648" t="s">
        <v>355</v>
      </c>
      <c r="AC648" t="s">
        <v>366</v>
      </c>
      <c r="AD648" t="s">
        <v>355</v>
      </c>
      <c r="AE648" t="s">
        <v>347</v>
      </c>
      <c r="AF648" t="s">
        <v>348</v>
      </c>
      <c r="AG648" t="s">
        <v>349</v>
      </c>
      <c r="AH648" t="s">
        <v>355</v>
      </c>
      <c r="AI648" t="s">
        <v>349</v>
      </c>
      <c r="AJ648" t="s">
        <v>411</v>
      </c>
      <c r="AK648" t="s">
        <v>350</v>
      </c>
      <c r="AL648" t="s">
        <v>351</v>
      </c>
      <c r="AM648" t="s">
        <v>356</v>
      </c>
      <c r="AN648" t="s">
        <v>473</v>
      </c>
      <c r="AO648" t="s">
        <v>351</v>
      </c>
      <c r="AP648" t="s">
        <v>352</v>
      </c>
      <c r="AQ648" t="s">
        <v>353</v>
      </c>
      <c r="AR648" t="s">
        <v>352</v>
      </c>
      <c r="AS648" t="s">
        <v>355</v>
      </c>
      <c r="AT648">
        <v>100</v>
      </c>
      <c r="AU648">
        <v>0</v>
      </c>
      <c r="AV648">
        <v>0</v>
      </c>
      <c r="AW648">
        <v>0</v>
      </c>
      <c r="AX648">
        <v>0</v>
      </c>
      <c r="BB648" t="s">
        <v>414</v>
      </c>
      <c r="BC648" t="s">
        <v>397</v>
      </c>
      <c r="BD648" t="s">
        <v>413</v>
      </c>
      <c r="BE648">
        <v>1</v>
      </c>
      <c r="BF648">
        <v>1</v>
      </c>
      <c r="BG648">
        <v>0</v>
      </c>
      <c r="BH648">
        <v>0</v>
      </c>
      <c r="BI648">
        <v>0</v>
      </c>
      <c r="BJ648">
        <v>1</v>
      </c>
      <c r="BK648">
        <v>0</v>
      </c>
      <c r="BL648">
        <v>0</v>
      </c>
      <c r="BM648">
        <v>0</v>
      </c>
      <c r="BN648">
        <v>0</v>
      </c>
      <c r="BO648">
        <v>0</v>
      </c>
      <c r="BP648">
        <v>0</v>
      </c>
      <c r="BQ648" t="s">
        <v>415</v>
      </c>
      <c r="DM648" t="s">
        <v>1068</v>
      </c>
      <c r="DN648" t="s">
        <v>356</v>
      </c>
      <c r="DS648" t="s">
        <v>356</v>
      </c>
      <c r="DT648" t="s">
        <v>631</v>
      </c>
      <c r="DV648" t="s">
        <v>419</v>
      </c>
      <c r="DW648" t="s">
        <v>355</v>
      </c>
      <c r="DX648" t="s">
        <v>356</v>
      </c>
      <c r="EG648" t="s">
        <v>356</v>
      </c>
      <c r="EI648" t="s">
        <v>355</v>
      </c>
      <c r="EJ648" t="s">
        <v>526</v>
      </c>
      <c r="EK648" t="s">
        <v>362</v>
      </c>
      <c r="EL648" t="s">
        <v>362</v>
      </c>
      <c r="EM648" t="s">
        <v>364</v>
      </c>
      <c r="EN648" t="s">
        <v>362</v>
      </c>
      <c r="ER648" t="s">
        <v>355</v>
      </c>
      <c r="ES648" t="s">
        <v>373</v>
      </c>
      <c r="ET648" t="s">
        <v>355</v>
      </c>
      <c r="EU648" t="s">
        <v>535</v>
      </c>
      <c r="EV648" t="s">
        <v>3579</v>
      </c>
      <c r="EW648" t="s">
        <v>362</v>
      </c>
      <c r="EX648" t="s">
        <v>362</v>
      </c>
      <c r="EY648" t="s">
        <v>379</v>
      </c>
      <c r="EZ648" t="s">
        <v>362</v>
      </c>
      <c r="FA648" t="s">
        <v>362</v>
      </c>
      <c r="FB648" t="s">
        <v>362</v>
      </c>
      <c r="FC648" t="s">
        <v>379</v>
      </c>
      <c r="FD648" t="s">
        <v>362</v>
      </c>
      <c r="FE648" t="s">
        <v>362</v>
      </c>
      <c r="FF648" t="s">
        <v>362</v>
      </c>
      <c r="FG648" t="s">
        <v>362</v>
      </c>
      <c r="FH648" t="s">
        <v>379</v>
      </c>
      <c r="FI648" t="s">
        <v>379</v>
      </c>
      <c r="FJ648" t="s">
        <v>362</v>
      </c>
      <c r="FK648" t="s">
        <v>362</v>
      </c>
      <c r="FL648" t="s">
        <v>362</v>
      </c>
      <c r="FM648" t="s">
        <v>362</v>
      </c>
      <c r="FN648" t="s">
        <v>775</v>
      </c>
      <c r="FO648" t="s">
        <v>362</v>
      </c>
      <c r="FP648" t="s">
        <v>362</v>
      </c>
      <c r="FQ648" t="s">
        <v>362</v>
      </c>
      <c r="FR648" t="s">
        <v>362</v>
      </c>
      <c r="FS648" t="s">
        <v>362</v>
      </c>
      <c r="FT648" t="s">
        <v>362</v>
      </c>
      <c r="FU648" t="s">
        <v>362</v>
      </c>
      <c r="FV648" t="s">
        <v>362</v>
      </c>
      <c r="FW648" t="s">
        <v>362</v>
      </c>
      <c r="FX648" t="s">
        <v>362</v>
      </c>
      <c r="FY648" t="s">
        <v>362</v>
      </c>
      <c r="FZ648" t="s">
        <v>379</v>
      </c>
      <c r="GA648" t="s">
        <v>381</v>
      </c>
      <c r="GB648" t="s">
        <v>382</v>
      </c>
      <c r="GC648" t="s">
        <v>585</v>
      </c>
      <c r="GD648" t="s">
        <v>585</v>
      </c>
      <c r="GE648" t="s">
        <v>383</v>
      </c>
      <c r="GK648" t="s">
        <v>355</v>
      </c>
      <c r="GL648" t="s">
        <v>362</v>
      </c>
      <c r="GM648" t="s">
        <v>362</v>
      </c>
      <c r="GN648" t="s">
        <v>362</v>
      </c>
      <c r="GO648" t="s">
        <v>365</v>
      </c>
      <c r="GP648" t="s">
        <v>422</v>
      </c>
      <c r="GQ648" t="s">
        <v>355</v>
      </c>
      <c r="GR648" t="s">
        <v>362</v>
      </c>
      <c r="GS648" t="s">
        <v>362</v>
      </c>
      <c r="GT648" t="s">
        <v>362</v>
      </c>
      <c r="GU648" t="s">
        <v>371</v>
      </c>
      <c r="GV648" t="s">
        <v>498</v>
      </c>
      <c r="GW648" t="s">
        <v>355</v>
      </c>
      <c r="GX648" t="s">
        <v>362</v>
      </c>
      <c r="GY648" t="s">
        <v>362</v>
      </c>
      <c r="GZ648" t="s">
        <v>362</v>
      </c>
      <c r="HA648" t="s">
        <v>362</v>
      </c>
      <c r="HB648" t="s">
        <v>395</v>
      </c>
      <c r="HC648" t="s">
        <v>356</v>
      </c>
      <c r="HI648" t="s">
        <v>383</v>
      </c>
      <c r="HO648" t="s">
        <v>356</v>
      </c>
      <c r="HU648" t="s">
        <v>356</v>
      </c>
      <c r="IA648" t="s">
        <v>384</v>
      </c>
      <c r="IB648" t="s">
        <v>445</v>
      </c>
      <c r="IC648" t="s">
        <v>446</v>
      </c>
      <c r="ID648" t="s">
        <v>445</v>
      </c>
      <c r="IE648" t="s">
        <v>445</v>
      </c>
      <c r="IF648" t="s">
        <v>386</v>
      </c>
      <c r="IG648" t="s">
        <v>445</v>
      </c>
      <c r="IH648" t="s">
        <v>445</v>
      </c>
      <c r="II648" t="s">
        <v>390</v>
      </c>
      <c r="IJ648" t="s">
        <v>428</v>
      </c>
      <c r="IK648" t="s">
        <v>389</v>
      </c>
      <c r="IL648" t="s">
        <v>391</v>
      </c>
      <c r="IM648" t="s">
        <v>153</v>
      </c>
      <c r="IN648" t="s">
        <v>428</v>
      </c>
      <c r="IO648" t="s">
        <v>448</v>
      </c>
      <c r="IP648">
        <v>1</v>
      </c>
      <c r="IQ648">
        <v>1</v>
      </c>
      <c r="IR648">
        <v>0</v>
      </c>
      <c r="IS648">
        <v>0</v>
      </c>
      <c r="IT648">
        <v>1</v>
      </c>
      <c r="IU648">
        <v>0</v>
      </c>
      <c r="IV648">
        <v>0</v>
      </c>
      <c r="IW648">
        <v>0</v>
      </c>
      <c r="IX648">
        <v>0</v>
      </c>
      <c r="IY648">
        <v>0</v>
      </c>
      <c r="IZ648">
        <v>0</v>
      </c>
      <c r="JA648">
        <v>0</v>
      </c>
      <c r="JB648" t="s">
        <v>3580</v>
      </c>
      <c r="JC648" t="s">
        <v>379</v>
      </c>
      <c r="JD648" t="s">
        <v>379</v>
      </c>
      <c r="JE648" t="s">
        <v>379</v>
      </c>
      <c r="JF648" t="s">
        <v>362</v>
      </c>
      <c r="JG648" t="s">
        <v>362</v>
      </c>
      <c r="JH648" t="s">
        <v>379</v>
      </c>
      <c r="JI648" t="s">
        <v>379</v>
      </c>
      <c r="JJ648" t="s">
        <v>362</v>
      </c>
      <c r="JK648" t="s">
        <v>362</v>
      </c>
      <c r="JL648" t="s">
        <v>362</v>
      </c>
      <c r="JM648" t="s">
        <v>379</v>
      </c>
      <c r="JN648" t="s">
        <v>362</v>
      </c>
      <c r="JO648" t="s">
        <v>362</v>
      </c>
      <c r="JP648" t="s">
        <v>743</v>
      </c>
      <c r="JQ648" t="s">
        <v>744</v>
      </c>
      <c r="JR648" t="s">
        <v>656</v>
      </c>
      <c r="JS648" t="s">
        <v>379</v>
      </c>
      <c r="JT648" t="s">
        <v>362</v>
      </c>
      <c r="JU648" t="s">
        <v>379</v>
      </c>
      <c r="JV648" t="s">
        <v>362</v>
      </c>
      <c r="JW648" t="s">
        <v>362</v>
      </c>
      <c r="JX648" t="s">
        <v>362</v>
      </c>
      <c r="JY648" t="s">
        <v>362</v>
      </c>
      <c r="JZ648" t="s">
        <v>379</v>
      </c>
      <c r="KA648" t="s">
        <v>362</v>
      </c>
      <c r="KB648" t="s">
        <v>362</v>
      </c>
      <c r="KC648" t="s">
        <v>362</v>
      </c>
      <c r="KD648" t="s">
        <v>362</v>
      </c>
      <c r="KE648" t="s">
        <v>362</v>
      </c>
      <c r="KF648" t="s">
        <v>362</v>
      </c>
      <c r="KG648" t="s">
        <v>356</v>
      </c>
      <c r="KH648" t="s">
        <v>414</v>
      </c>
      <c r="KI648" t="s">
        <v>413</v>
      </c>
      <c r="KJ648" t="s">
        <v>398</v>
      </c>
      <c r="KK648">
        <v>1</v>
      </c>
      <c r="KL648">
        <v>0</v>
      </c>
      <c r="KM648">
        <v>0</v>
      </c>
      <c r="KN648">
        <v>0</v>
      </c>
      <c r="KO648">
        <v>1</v>
      </c>
      <c r="KP648">
        <v>1</v>
      </c>
      <c r="KQ648">
        <v>0</v>
      </c>
      <c r="KR648">
        <v>0</v>
      </c>
      <c r="KS648">
        <v>0</v>
      </c>
      <c r="KT648">
        <v>0</v>
      </c>
      <c r="KU648">
        <v>0</v>
      </c>
      <c r="KV648">
        <v>0</v>
      </c>
      <c r="KW648" t="s">
        <v>415</v>
      </c>
      <c r="MA648" t="s">
        <v>460</v>
      </c>
      <c r="MB648" t="s">
        <v>362</v>
      </c>
      <c r="MC648" t="s">
        <v>362</v>
      </c>
      <c r="MD648" t="s">
        <v>379</v>
      </c>
      <c r="ME648" t="s">
        <v>379</v>
      </c>
      <c r="MS648" t="s">
        <v>356</v>
      </c>
      <c r="MT648" t="s">
        <v>434</v>
      </c>
      <c r="MZ648" t="s">
        <v>355</v>
      </c>
      <c r="NA648" t="s">
        <v>519</v>
      </c>
      <c r="NB648" t="s">
        <v>362</v>
      </c>
      <c r="NC648" t="s">
        <v>362</v>
      </c>
      <c r="ND648" t="s">
        <v>362</v>
      </c>
      <c r="NE648" t="s">
        <v>362</v>
      </c>
      <c r="NF648" t="s">
        <v>362</v>
      </c>
      <c r="NG648" t="s">
        <v>379</v>
      </c>
      <c r="NH648" t="s">
        <v>362</v>
      </c>
      <c r="NI648" t="s">
        <v>362</v>
      </c>
      <c r="NJ648" t="s">
        <v>362</v>
      </c>
      <c r="NK648" t="s">
        <v>362</v>
      </c>
      <c r="NL648" t="s">
        <v>362</v>
      </c>
      <c r="NM648" t="s">
        <v>362</v>
      </c>
      <c r="NN648" t="s">
        <v>362</v>
      </c>
      <c r="NO648" t="s">
        <v>362</v>
      </c>
      <c r="NP648" t="s">
        <v>362</v>
      </c>
      <c r="NQ648" t="s">
        <v>404</v>
      </c>
      <c r="NR648" t="s">
        <v>379</v>
      </c>
      <c r="NS648" t="s">
        <v>362</v>
      </c>
      <c r="NT648" t="s">
        <v>362</v>
      </c>
      <c r="NU648" t="s">
        <v>362</v>
      </c>
      <c r="NV648" t="s">
        <v>362</v>
      </c>
      <c r="NW648" t="s">
        <v>437</v>
      </c>
      <c r="NX648" t="s">
        <v>379</v>
      </c>
      <c r="NY648" t="s">
        <v>362</v>
      </c>
      <c r="NZ648" t="s">
        <v>362</v>
      </c>
      <c r="OA648" t="s">
        <v>362</v>
      </c>
      <c r="OB648" t="s">
        <v>362</v>
      </c>
      <c r="OC648" t="s">
        <v>362</v>
      </c>
      <c r="OD648" t="s">
        <v>362</v>
      </c>
      <c r="OE648" t="s">
        <v>362</v>
      </c>
      <c r="OF648" t="s">
        <v>362</v>
      </c>
      <c r="OG648">
        <v>0.42499999999999999</v>
      </c>
      <c r="OH648">
        <v>0.27680555555555603</v>
      </c>
      <c r="OI648" t="s">
        <v>3576</v>
      </c>
    </row>
    <row r="649" spans="1:399" x14ac:dyDescent="0.3">
      <c r="A649" t="s">
        <v>3479</v>
      </c>
      <c r="B649" t="s">
        <v>439</v>
      </c>
      <c r="C649" t="s">
        <v>347</v>
      </c>
      <c r="D649" t="s">
        <v>348</v>
      </c>
      <c r="E649" t="s">
        <v>349</v>
      </c>
      <c r="F649" t="s">
        <v>350</v>
      </c>
      <c r="G649" t="s">
        <v>3350</v>
      </c>
      <c r="H649" t="s">
        <v>3351</v>
      </c>
      <c r="I649" t="s">
        <v>3582</v>
      </c>
      <c r="J649" t="s">
        <v>3583</v>
      </c>
      <c r="K649" t="s">
        <v>593</v>
      </c>
      <c r="M649" t="s">
        <v>355</v>
      </c>
      <c r="N649" t="s">
        <v>356</v>
      </c>
      <c r="O649" t="s">
        <v>355</v>
      </c>
      <c r="P649" t="s">
        <v>3584</v>
      </c>
      <c r="Q649" t="s">
        <v>355</v>
      </c>
      <c r="R649" t="s">
        <v>610</v>
      </c>
      <c r="S649" t="s">
        <v>356</v>
      </c>
      <c r="AC649" t="s">
        <v>362</v>
      </c>
      <c r="DN649" t="s">
        <v>356</v>
      </c>
      <c r="DS649" t="s">
        <v>356</v>
      </c>
      <c r="DT649" t="s">
        <v>631</v>
      </c>
      <c r="DV649" t="s">
        <v>419</v>
      </c>
      <c r="DW649" t="s">
        <v>355</v>
      </c>
      <c r="DX649" t="s">
        <v>355</v>
      </c>
      <c r="DY649" t="s">
        <v>362</v>
      </c>
      <c r="DZ649" t="s">
        <v>366</v>
      </c>
      <c r="EA649" t="s">
        <v>362</v>
      </c>
      <c r="EB649" t="s">
        <v>365</v>
      </c>
      <c r="EC649" t="s">
        <v>584</v>
      </c>
      <c r="ED649" t="s">
        <v>355</v>
      </c>
      <c r="EE649" t="s">
        <v>356</v>
      </c>
      <c r="EG649" t="s">
        <v>356</v>
      </c>
      <c r="EI649" t="s">
        <v>355</v>
      </c>
      <c r="EJ649" t="s">
        <v>422</v>
      </c>
      <c r="EK649" t="s">
        <v>362</v>
      </c>
      <c r="EL649" t="s">
        <v>362</v>
      </c>
      <c r="EM649" t="s">
        <v>365</v>
      </c>
      <c r="EN649" t="s">
        <v>362</v>
      </c>
      <c r="ER649" t="s">
        <v>355</v>
      </c>
      <c r="ES649" t="s">
        <v>375</v>
      </c>
      <c r="ET649" t="s">
        <v>355</v>
      </c>
      <c r="EU649" t="s">
        <v>572</v>
      </c>
      <c r="EV649" t="s">
        <v>3585</v>
      </c>
      <c r="EW649" t="s">
        <v>362</v>
      </c>
      <c r="EX649" t="s">
        <v>362</v>
      </c>
      <c r="EY649" t="s">
        <v>379</v>
      </c>
      <c r="EZ649" t="s">
        <v>362</v>
      </c>
      <c r="FA649" t="s">
        <v>362</v>
      </c>
      <c r="FB649" t="s">
        <v>362</v>
      </c>
      <c r="FC649" t="s">
        <v>379</v>
      </c>
      <c r="FD649" t="s">
        <v>379</v>
      </c>
      <c r="FE649" t="s">
        <v>362</v>
      </c>
      <c r="FF649" t="s">
        <v>362</v>
      </c>
      <c r="FG649" t="s">
        <v>362</v>
      </c>
      <c r="FH649" t="s">
        <v>379</v>
      </c>
      <c r="FI649" t="s">
        <v>379</v>
      </c>
      <c r="FJ649" t="s">
        <v>362</v>
      </c>
      <c r="FK649" t="s">
        <v>362</v>
      </c>
      <c r="FL649" t="s">
        <v>362</v>
      </c>
      <c r="FM649" t="s">
        <v>362</v>
      </c>
      <c r="FN649" t="s">
        <v>775</v>
      </c>
      <c r="FO649" t="s">
        <v>362</v>
      </c>
      <c r="FP649" t="s">
        <v>362</v>
      </c>
      <c r="FQ649" t="s">
        <v>362</v>
      </c>
      <c r="FR649" t="s">
        <v>362</v>
      </c>
      <c r="FS649" t="s">
        <v>362</v>
      </c>
      <c r="FT649" t="s">
        <v>362</v>
      </c>
      <c r="FU649" t="s">
        <v>362</v>
      </c>
      <c r="FV649" t="s">
        <v>362</v>
      </c>
      <c r="FW649" t="s">
        <v>362</v>
      </c>
      <c r="FX649" t="s">
        <v>362</v>
      </c>
      <c r="FY649" t="s">
        <v>362</v>
      </c>
      <c r="FZ649" t="s">
        <v>379</v>
      </c>
      <c r="GA649" t="s">
        <v>381</v>
      </c>
      <c r="GB649" t="s">
        <v>381</v>
      </c>
      <c r="GC649" t="s">
        <v>585</v>
      </c>
      <c r="GD649" t="s">
        <v>585</v>
      </c>
      <c r="GE649" t="s">
        <v>383</v>
      </c>
      <c r="GK649" t="s">
        <v>355</v>
      </c>
      <c r="GL649" t="s">
        <v>362</v>
      </c>
      <c r="GM649" t="s">
        <v>362</v>
      </c>
      <c r="GN649" t="s">
        <v>362</v>
      </c>
      <c r="GO649" t="s">
        <v>371</v>
      </c>
      <c r="GP649" t="s">
        <v>498</v>
      </c>
      <c r="GQ649" t="s">
        <v>355</v>
      </c>
      <c r="GR649" t="s">
        <v>362</v>
      </c>
      <c r="GS649" t="s">
        <v>362</v>
      </c>
      <c r="GT649" t="s">
        <v>362</v>
      </c>
      <c r="GU649" t="s">
        <v>365</v>
      </c>
      <c r="GV649" t="s">
        <v>422</v>
      </c>
      <c r="GW649" t="s">
        <v>383</v>
      </c>
      <c r="HC649" t="s">
        <v>355</v>
      </c>
      <c r="HD649" t="s">
        <v>362</v>
      </c>
      <c r="HE649" t="s">
        <v>362</v>
      </c>
      <c r="HF649" t="s">
        <v>362</v>
      </c>
      <c r="HG649" t="s">
        <v>362</v>
      </c>
      <c r="HH649" t="s">
        <v>395</v>
      </c>
      <c r="HI649" t="s">
        <v>383</v>
      </c>
      <c r="HO649" t="s">
        <v>356</v>
      </c>
      <c r="HU649" t="s">
        <v>383</v>
      </c>
      <c r="IA649" t="s">
        <v>384</v>
      </c>
      <c r="IB649" t="s">
        <v>445</v>
      </c>
      <c r="IC649" t="s">
        <v>446</v>
      </c>
      <c r="ID649" t="s">
        <v>445</v>
      </c>
      <c r="IE649" t="s">
        <v>445</v>
      </c>
      <c r="IF649" t="s">
        <v>426</v>
      </c>
      <c r="IG649" t="s">
        <v>445</v>
      </c>
      <c r="IH649" t="s">
        <v>445</v>
      </c>
      <c r="II649" t="s">
        <v>390</v>
      </c>
      <c r="IJ649" t="s">
        <v>391</v>
      </c>
      <c r="IK649" t="s">
        <v>153</v>
      </c>
      <c r="IL649" t="s">
        <v>391</v>
      </c>
      <c r="IM649" t="s">
        <v>389</v>
      </c>
      <c r="IN649" t="s">
        <v>391</v>
      </c>
      <c r="IO649" t="s">
        <v>448</v>
      </c>
      <c r="IP649">
        <v>1</v>
      </c>
      <c r="IQ649">
        <v>1</v>
      </c>
      <c r="IR649">
        <v>0</v>
      </c>
      <c r="IS649">
        <v>0</v>
      </c>
      <c r="IT649">
        <v>1</v>
      </c>
      <c r="IU649">
        <v>0</v>
      </c>
      <c r="IV649">
        <v>0</v>
      </c>
      <c r="IW649">
        <v>0</v>
      </c>
      <c r="IX649">
        <v>0</v>
      </c>
      <c r="IY649">
        <v>0</v>
      </c>
      <c r="IZ649">
        <v>0</v>
      </c>
      <c r="JA649">
        <v>0</v>
      </c>
      <c r="JB649" t="s">
        <v>760</v>
      </c>
      <c r="JC649" t="s">
        <v>379</v>
      </c>
      <c r="JD649" t="s">
        <v>379</v>
      </c>
      <c r="JE649" t="s">
        <v>379</v>
      </c>
      <c r="JF649" t="s">
        <v>362</v>
      </c>
      <c r="JG649" t="s">
        <v>362</v>
      </c>
      <c r="JH649" t="s">
        <v>379</v>
      </c>
      <c r="JI649" t="s">
        <v>362</v>
      </c>
      <c r="JJ649" t="s">
        <v>362</v>
      </c>
      <c r="JK649" t="s">
        <v>362</v>
      </c>
      <c r="JL649" t="s">
        <v>362</v>
      </c>
      <c r="JM649" t="s">
        <v>362</v>
      </c>
      <c r="JN649" t="s">
        <v>362</v>
      </c>
      <c r="JO649" t="s">
        <v>362</v>
      </c>
      <c r="JP649" t="s">
        <v>743</v>
      </c>
      <c r="JQ649" t="s">
        <v>744</v>
      </c>
      <c r="JR649" t="s">
        <v>656</v>
      </c>
      <c r="JS649" t="s">
        <v>379</v>
      </c>
      <c r="JT649" t="s">
        <v>362</v>
      </c>
      <c r="JU649" t="s">
        <v>379</v>
      </c>
      <c r="JV649" t="s">
        <v>362</v>
      </c>
      <c r="JW649" t="s">
        <v>362</v>
      </c>
      <c r="JX649" t="s">
        <v>362</v>
      </c>
      <c r="JY649" t="s">
        <v>362</v>
      </c>
      <c r="JZ649" t="s">
        <v>379</v>
      </c>
      <c r="KA649" t="s">
        <v>362</v>
      </c>
      <c r="KB649" t="s">
        <v>362</v>
      </c>
      <c r="KC649" t="s">
        <v>362</v>
      </c>
      <c r="KD649" t="s">
        <v>362</v>
      </c>
      <c r="KE649" t="s">
        <v>362</v>
      </c>
      <c r="KF649" t="s">
        <v>362</v>
      </c>
      <c r="KG649" t="s">
        <v>356</v>
      </c>
      <c r="KH649" t="s">
        <v>414</v>
      </c>
      <c r="KI649" t="s">
        <v>450</v>
      </c>
      <c r="KJ649" t="s">
        <v>413</v>
      </c>
      <c r="KK649">
        <v>1</v>
      </c>
      <c r="KL649">
        <v>0</v>
      </c>
      <c r="KM649">
        <v>1</v>
      </c>
      <c r="KN649">
        <v>0</v>
      </c>
      <c r="KO649">
        <v>0</v>
      </c>
      <c r="KP649">
        <v>1</v>
      </c>
      <c r="KQ649">
        <v>0</v>
      </c>
      <c r="KR649">
        <v>0</v>
      </c>
      <c r="KS649">
        <v>0</v>
      </c>
      <c r="KT649">
        <v>0</v>
      </c>
      <c r="KU649">
        <v>0</v>
      </c>
      <c r="KV649">
        <v>0</v>
      </c>
      <c r="KW649" t="s">
        <v>415</v>
      </c>
      <c r="KX649" t="s">
        <v>3555</v>
      </c>
      <c r="KY649" t="s">
        <v>379</v>
      </c>
      <c r="KZ649" t="s">
        <v>362</v>
      </c>
      <c r="LA649" t="s">
        <v>362</v>
      </c>
      <c r="LB649" t="s">
        <v>362</v>
      </c>
      <c r="LC649" t="s">
        <v>362</v>
      </c>
      <c r="LD649" t="s">
        <v>362</v>
      </c>
      <c r="LE649" t="s">
        <v>362</v>
      </c>
      <c r="LF649" t="s">
        <v>379</v>
      </c>
      <c r="LG649" t="s">
        <v>379</v>
      </c>
      <c r="LH649" t="s">
        <v>362</v>
      </c>
      <c r="LI649" t="s">
        <v>362</v>
      </c>
      <c r="LJ649" t="s">
        <v>362</v>
      </c>
      <c r="MS649" t="s">
        <v>356</v>
      </c>
      <c r="MT649" t="s">
        <v>434</v>
      </c>
      <c r="MZ649" t="s">
        <v>356</v>
      </c>
      <c r="NW649" t="s">
        <v>453</v>
      </c>
      <c r="NX649" t="s">
        <v>379</v>
      </c>
      <c r="NY649" t="s">
        <v>362</v>
      </c>
      <c r="NZ649" t="s">
        <v>362</v>
      </c>
      <c r="OA649" t="s">
        <v>362</v>
      </c>
      <c r="OB649" t="s">
        <v>362</v>
      </c>
      <c r="OC649" t="s">
        <v>362</v>
      </c>
      <c r="OD649" t="s">
        <v>362</v>
      </c>
      <c r="OE649" t="s">
        <v>362</v>
      </c>
      <c r="OF649" t="s">
        <v>362</v>
      </c>
      <c r="OG649">
        <v>0.375</v>
      </c>
      <c r="OH649">
        <v>0.33636363636363598</v>
      </c>
      <c r="OI649" t="s">
        <v>3581</v>
      </c>
    </row>
    <row r="650" spans="1:399" x14ac:dyDescent="0.3">
      <c r="A650" t="s">
        <v>3479</v>
      </c>
      <c r="B650" t="s">
        <v>439</v>
      </c>
      <c r="C650" t="s">
        <v>347</v>
      </c>
      <c r="D650" t="s">
        <v>348</v>
      </c>
      <c r="E650" t="s">
        <v>349</v>
      </c>
      <c r="F650" t="s">
        <v>350</v>
      </c>
      <c r="G650" t="s">
        <v>3350</v>
      </c>
      <c r="H650" t="s">
        <v>3351</v>
      </c>
      <c r="I650" t="s">
        <v>3587</v>
      </c>
      <c r="J650" t="s">
        <v>3588</v>
      </c>
      <c r="K650" t="s">
        <v>593</v>
      </c>
      <c r="M650" t="s">
        <v>355</v>
      </c>
      <c r="N650" t="s">
        <v>355</v>
      </c>
      <c r="O650" t="s">
        <v>355</v>
      </c>
      <c r="P650" t="s">
        <v>457</v>
      </c>
      <c r="Q650" t="s">
        <v>355</v>
      </c>
      <c r="R650" t="s">
        <v>803</v>
      </c>
      <c r="S650" t="s">
        <v>355</v>
      </c>
      <c r="T650" t="s">
        <v>347</v>
      </c>
      <c r="U650" t="s">
        <v>348</v>
      </c>
      <c r="V650" t="s">
        <v>3589</v>
      </c>
      <c r="W650" t="s">
        <v>3590</v>
      </c>
      <c r="X650" t="s">
        <v>3591</v>
      </c>
      <c r="Y650" t="s">
        <v>3590</v>
      </c>
      <c r="Z650" t="s">
        <v>3592</v>
      </c>
      <c r="AA650" t="s">
        <v>3593</v>
      </c>
      <c r="AB650" t="s">
        <v>355</v>
      </c>
      <c r="AC650" t="s">
        <v>803</v>
      </c>
      <c r="AD650" t="s">
        <v>355</v>
      </c>
      <c r="AE650" t="s">
        <v>347</v>
      </c>
      <c r="AF650" t="s">
        <v>348</v>
      </c>
      <c r="AG650" t="s">
        <v>349</v>
      </c>
      <c r="AH650" t="s">
        <v>355</v>
      </c>
      <c r="AI650" t="s">
        <v>349</v>
      </c>
      <c r="AJ650" t="s">
        <v>411</v>
      </c>
      <c r="AK650" t="s">
        <v>350</v>
      </c>
      <c r="AL650" t="s">
        <v>351</v>
      </c>
      <c r="AM650" t="s">
        <v>356</v>
      </c>
      <c r="AN650" t="s">
        <v>473</v>
      </c>
      <c r="AO650" t="s">
        <v>351</v>
      </c>
      <c r="AP650" t="s">
        <v>352</v>
      </c>
      <c r="AQ650" t="s">
        <v>353</v>
      </c>
      <c r="AR650" t="s">
        <v>352</v>
      </c>
      <c r="AS650" t="s">
        <v>355</v>
      </c>
      <c r="AT650">
        <v>100</v>
      </c>
      <c r="AU650">
        <v>0</v>
      </c>
      <c r="AV650">
        <v>0</v>
      </c>
      <c r="AW650">
        <v>0</v>
      </c>
      <c r="AX650">
        <v>0</v>
      </c>
      <c r="BB650" t="s">
        <v>397</v>
      </c>
      <c r="BC650" t="s">
        <v>414</v>
      </c>
      <c r="BD650" t="s">
        <v>413</v>
      </c>
      <c r="BE650">
        <v>1</v>
      </c>
      <c r="BF650">
        <v>1</v>
      </c>
      <c r="BG650">
        <v>0</v>
      </c>
      <c r="BH650">
        <v>0</v>
      </c>
      <c r="BI650">
        <v>0</v>
      </c>
      <c r="BJ650">
        <v>1</v>
      </c>
      <c r="BK650">
        <v>0</v>
      </c>
      <c r="BL650">
        <v>0</v>
      </c>
      <c r="BM650">
        <v>0</v>
      </c>
      <c r="BN650">
        <v>0</v>
      </c>
      <c r="BO650">
        <v>0</v>
      </c>
      <c r="BP650">
        <v>0</v>
      </c>
      <c r="BQ650" t="s">
        <v>415</v>
      </c>
      <c r="DM650" t="s">
        <v>457</v>
      </c>
      <c r="DN650" t="s">
        <v>356</v>
      </c>
      <c r="DS650" t="s">
        <v>356</v>
      </c>
      <c r="DT650" t="s">
        <v>631</v>
      </c>
      <c r="DV650" t="s">
        <v>419</v>
      </c>
      <c r="DW650" t="s">
        <v>355</v>
      </c>
      <c r="DX650" t="s">
        <v>355</v>
      </c>
      <c r="DY650" t="s">
        <v>362</v>
      </c>
      <c r="DZ650" t="s">
        <v>362</v>
      </c>
      <c r="EA650" t="s">
        <v>365</v>
      </c>
      <c r="EB650" t="s">
        <v>366</v>
      </c>
      <c r="EC650" t="s">
        <v>584</v>
      </c>
      <c r="ED650" t="s">
        <v>355</v>
      </c>
      <c r="EE650" t="s">
        <v>356</v>
      </c>
      <c r="EG650" t="s">
        <v>355</v>
      </c>
      <c r="EH650" t="s">
        <v>365</v>
      </c>
      <c r="EI650" t="s">
        <v>355</v>
      </c>
      <c r="EJ650" t="s">
        <v>373</v>
      </c>
      <c r="EK650" t="s">
        <v>362</v>
      </c>
      <c r="EL650" t="s">
        <v>362</v>
      </c>
      <c r="EM650" t="s">
        <v>373</v>
      </c>
      <c r="EN650" t="s">
        <v>362</v>
      </c>
      <c r="ER650" t="s">
        <v>355</v>
      </c>
      <c r="ES650" t="s">
        <v>498</v>
      </c>
      <c r="ET650" t="s">
        <v>355</v>
      </c>
      <c r="EU650" t="s">
        <v>395</v>
      </c>
      <c r="EV650" t="s">
        <v>3594</v>
      </c>
      <c r="EW650" t="s">
        <v>362</v>
      </c>
      <c r="EX650" t="s">
        <v>362</v>
      </c>
      <c r="EY650" t="s">
        <v>379</v>
      </c>
      <c r="EZ650" t="s">
        <v>362</v>
      </c>
      <c r="FA650" t="s">
        <v>379</v>
      </c>
      <c r="FB650" t="s">
        <v>362</v>
      </c>
      <c r="FC650" t="s">
        <v>379</v>
      </c>
      <c r="FD650" t="s">
        <v>379</v>
      </c>
      <c r="FE650" t="s">
        <v>362</v>
      </c>
      <c r="FF650" t="s">
        <v>362</v>
      </c>
      <c r="FG650" t="s">
        <v>362</v>
      </c>
      <c r="FH650" t="s">
        <v>362</v>
      </c>
      <c r="FI650" t="s">
        <v>379</v>
      </c>
      <c r="FJ650" t="s">
        <v>379</v>
      </c>
      <c r="FK650" t="s">
        <v>362</v>
      </c>
      <c r="FL650" t="s">
        <v>362</v>
      </c>
      <c r="FM650" t="s">
        <v>362</v>
      </c>
      <c r="FN650" t="s">
        <v>775</v>
      </c>
      <c r="FO650" t="s">
        <v>362</v>
      </c>
      <c r="FP650" t="s">
        <v>362</v>
      </c>
      <c r="FQ650" t="s">
        <v>362</v>
      </c>
      <c r="FR650" t="s">
        <v>362</v>
      </c>
      <c r="FS650" t="s">
        <v>362</v>
      </c>
      <c r="FT650" t="s">
        <v>362</v>
      </c>
      <c r="FU650" t="s">
        <v>362</v>
      </c>
      <c r="FV650" t="s">
        <v>362</v>
      </c>
      <c r="FW650" t="s">
        <v>362</v>
      </c>
      <c r="FX650" t="s">
        <v>362</v>
      </c>
      <c r="FY650" t="s">
        <v>362</v>
      </c>
      <c r="FZ650" t="s">
        <v>379</v>
      </c>
      <c r="GA650" t="s">
        <v>381</v>
      </c>
      <c r="GB650" t="s">
        <v>381</v>
      </c>
      <c r="GC650" t="s">
        <v>585</v>
      </c>
      <c r="GD650" t="s">
        <v>585</v>
      </c>
      <c r="GE650" t="s">
        <v>383</v>
      </c>
      <c r="GK650" t="s">
        <v>355</v>
      </c>
      <c r="GL650" t="s">
        <v>362</v>
      </c>
      <c r="GM650" t="s">
        <v>362</v>
      </c>
      <c r="GN650" t="s">
        <v>362</v>
      </c>
      <c r="GO650" t="s">
        <v>371</v>
      </c>
      <c r="GP650" t="s">
        <v>498</v>
      </c>
      <c r="GQ650" t="s">
        <v>355</v>
      </c>
      <c r="GR650" t="s">
        <v>362</v>
      </c>
      <c r="GS650" t="s">
        <v>362</v>
      </c>
      <c r="GT650" t="s">
        <v>362</v>
      </c>
      <c r="GU650" t="s">
        <v>371</v>
      </c>
      <c r="GV650" t="s">
        <v>498</v>
      </c>
      <c r="GW650" t="s">
        <v>383</v>
      </c>
      <c r="HC650" t="s">
        <v>355</v>
      </c>
      <c r="HD650" t="s">
        <v>362</v>
      </c>
      <c r="HE650" t="s">
        <v>362</v>
      </c>
      <c r="HF650" t="s">
        <v>362</v>
      </c>
      <c r="HG650" t="s">
        <v>365</v>
      </c>
      <c r="HH650" t="s">
        <v>422</v>
      </c>
      <c r="HI650" t="s">
        <v>383</v>
      </c>
      <c r="HO650" t="s">
        <v>356</v>
      </c>
      <c r="HU650" t="s">
        <v>355</v>
      </c>
      <c r="HV650" t="s">
        <v>362</v>
      </c>
      <c r="HW650" t="s">
        <v>395</v>
      </c>
      <c r="HX650" t="s">
        <v>362</v>
      </c>
      <c r="HY650" t="s">
        <v>362</v>
      </c>
      <c r="HZ650" t="s">
        <v>362</v>
      </c>
      <c r="IA650" t="s">
        <v>384</v>
      </c>
      <c r="IB650" t="s">
        <v>445</v>
      </c>
      <c r="IC650" t="s">
        <v>446</v>
      </c>
      <c r="ID650" t="s">
        <v>445</v>
      </c>
      <c r="IE650" t="s">
        <v>445</v>
      </c>
      <c r="IF650" t="s">
        <v>386</v>
      </c>
      <c r="IG650" t="s">
        <v>426</v>
      </c>
      <c r="IH650" t="s">
        <v>445</v>
      </c>
      <c r="II650" t="s">
        <v>390</v>
      </c>
      <c r="IJ650" t="s">
        <v>391</v>
      </c>
      <c r="IK650" t="s">
        <v>153</v>
      </c>
      <c r="IL650" t="s">
        <v>391</v>
      </c>
      <c r="IM650" t="s">
        <v>389</v>
      </c>
      <c r="IN650" t="s">
        <v>391</v>
      </c>
      <c r="IO650" t="s">
        <v>448</v>
      </c>
      <c r="IP650">
        <v>1</v>
      </c>
      <c r="IQ650">
        <v>1</v>
      </c>
      <c r="IR650">
        <v>0</v>
      </c>
      <c r="IS650">
        <v>0</v>
      </c>
      <c r="IT650">
        <v>1</v>
      </c>
      <c r="IU650">
        <v>0</v>
      </c>
      <c r="IV650">
        <v>0</v>
      </c>
      <c r="IW650">
        <v>0</v>
      </c>
      <c r="IX650">
        <v>0</v>
      </c>
      <c r="IY650">
        <v>0</v>
      </c>
      <c r="IZ650">
        <v>0</v>
      </c>
      <c r="JA650">
        <v>0</v>
      </c>
      <c r="JB650" t="s">
        <v>760</v>
      </c>
      <c r="JC650" t="s">
        <v>379</v>
      </c>
      <c r="JD650" t="s">
        <v>379</v>
      </c>
      <c r="JE650" t="s">
        <v>379</v>
      </c>
      <c r="JF650" t="s">
        <v>362</v>
      </c>
      <c r="JG650" t="s">
        <v>362</v>
      </c>
      <c r="JH650" t="s">
        <v>379</v>
      </c>
      <c r="JI650" t="s">
        <v>362</v>
      </c>
      <c r="JJ650" t="s">
        <v>362</v>
      </c>
      <c r="JK650" t="s">
        <v>362</v>
      </c>
      <c r="JL650" t="s">
        <v>362</v>
      </c>
      <c r="JM650" t="s">
        <v>362</v>
      </c>
      <c r="JN650" t="s">
        <v>362</v>
      </c>
      <c r="JO650" t="s">
        <v>362</v>
      </c>
      <c r="JP650" t="s">
        <v>743</v>
      </c>
      <c r="JQ650" t="s">
        <v>744</v>
      </c>
      <c r="JR650" t="s">
        <v>3369</v>
      </c>
      <c r="JS650" t="s">
        <v>379</v>
      </c>
      <c r="JT650" t="s">
        <v>362</v>
      </c>
      <c r="JU650" t="s">
        <v>379</v>
      </c>
      <c r="JV650" t="s">
        <v>362</v>
      </c>
      <c r="JW650" t="s">
        <v>362</v>
      </c>
      <c r="JX650" t="s">
        <v>362</v>
      </c>
      <c r="JY650" t="s">
        <v>362</v>
      </c>
      <c r="JZ650" t="s">
        <v>379</v>
      </c>
      <c r="KA650" t="s">
        <v>362</v>
      </c>
      <c r="KB650" t="s">
        <v>362</v>
      </c>
      <c r="KC650" t="s">
        <v>362</v>
      </c>
      <c r="KD650" t="s">
        <v>362</v>
      </c>
      <c r="KE650" t="s">
        <v>362</v>
      </c>
      <c r="KF650" t="s">
        <v>362</v>
      </c>
      <c r="KG650" t="s">
        <v>356</v>
      </c>
      <c r="KH650" t="s">
        <v>414</v>
      </c>
      <c r="KI650" t="s">
        <v>450</v>
      </c>
      <c r="KJ650" t="s">
        <v>398</v>
      </c>
      <c r="KK650">
        <v>1</v>
      </c>
      <c r="KL650">
        <v>0</v>
      </c>
      <c r="KM650">
        <v>1</v>
      </c>
      <c r="KN650">
        <v>0</v>
      </c>
      <c r="KO650">
        <v>1</v>
      </c>
      <c r="KP650">
        <v>0</v>
      </c>
      <c r="KQ650">
        <v>0</v>
      </c>
      <c r="KR650">
        <v>0</v>
      </c>
      <c r="KS650">
        <v>0</v>
      </c>
      <c r="KT650">
        <v>0</v>
      </c>
      <c r="KU650">
        <v>0</v>
      </c>
      <c r="KV650">
        <v>0</v>
      </c>
      <c r="KX650" t="s">
        <v>1830</v>
      </c>
      <c r="KY650" t="s">
        <v>362</v>
      </c>
      <c r="KZ650" t="s">
        <v>379</v>
      </c>
      <c r="LA650" t="s">
        <v>362</v>
      </c>
      <c r="LB650" t="s">
        <v>362</v>
      </c>
      <c r="LC650" t="s">
        <v>362</v>
      </c>
      <c r="LD650" t="s">
        <v>362</v>
      </c>
      <c r="LE650" t="s">
        <v>362</v>
      </c>
      <c r="LF650" t="s">
        <v>379</v>
      </c>
      <c r="LG650" t="s">
        <v>379</v>
      </c>
      <c r="LH650" t="s">
        <v>362</v>
      </c>
      <c r="LI650" t="s">
        <v>362</v>
      </c>
      <c r="LJ650" t="s">
        <v>362</v>
      </c>
      <c r="MA650" t="s">
        <v>602</v>
      </c>
      <c r="MB650" t="s">
        <v>362</v>
      </c>
      <c r="MC650" t="s">
        <v>362</v>
      </c>
      <c r="MD650" t="s">
        <v>379</v>
      </c>
      <c r="ME650" t="s">
        <v>379</v>
      </c>
      <c r="MS650" t="s">
        <v>356</v>
      </c>
      <c r="MT650" t="s">
        <v>434</v>
      </c>
      <c r="MZ650" t="s">
        <v>356</v>
      </c>
      <c r="NW650" t="s">
        <v>453</v>
      </c>
      <c r="NX650" t="s">
        <v>379</v>
      </c>
      <c r="NY650" t="s">
        <v>362</v>
      </c>
      <c r="NZ650" t="s">
        <v>362</v>
      </c>
      <c r="OA650" t="s">
        <v>362</v>
      </c>
      <c r="OB650" t="s">
        <v>362</v>
      </c>
      <c r="OC650" t="s">
        <v>362</v>
      </c>
      <c r="OD650" t="s">
        <v>362</v>
      </c>
      <c r="OE650" t="s">
        <v>362</v>
      </c>
      <c r="OF650" t="s">
        <v>362</v>
      </c>
      <c r="OG650">
        <v>0.45</v>
      </c>
      <c r="OH650">
        <v>0.31363636363636399</v>
      </c>
      <c r="OI650" t="s">
        <v>3586</v>
      </c>
    </row>
    <row r="651" spans="1:399" x14ac:dyDescent="0.3">
      <c r="A651" t="s">
        <v>3479</v>
      </c>
      <c r="B651" t="s">
        <v>439</v>
      </c>
      <c r="C651" t="s">
        <v>347</v>
      </c>
      <c r="D651" t="s">
        <v>348</v>
      </c>
      <c r="E651" t="s">
        <v>349</v>
      </c>
      <c r="F651" t="s">
        <v>350</v>
      </c>
      <c r="G651" t="s">
        <v>3350</v>
      </c>
      <c r="H651" t="s">
        <v>3351</v>
      </c>
      <c r="I651" t="s">
        <v>3596</v>
      </c>
      <c r="J651" t="s">
        <v>3597</v>
      </c>
      <c r="K651" t="s">
        <v>593</v>
      </c>
      <c r="M651" t="s">
        <v>355</v>
      </c>
      <c r="N651" t="s">
        <v>355</v>
      </c>
      <c r="O651" t="s">
        <v>355</v>
      </c>
      <c r="P651" t="s">
        <v>1834</v>
      </c>
      <c r="Q651" t="s">
        <v>410</v>
      </c>
      <c r="R651" t="s">
        <v>362</v>
      </c>
      <c r="AB651" t="s">
        <v>355</v>
      </c>
      <c r="AC651" t="s">
        <v>371</v>
      </c>
      <c r="AD651" t="s">
        <v>355</v>
      </c>
      <c r="AE651" t="s">
        <v>347</v>
      </c>
      <c r="AF651" t="s">
        <v>348</v>
      </c>
      <c r="AG651" t="s">
        <v>349</v>
      </c>
      <c r="AH651" t="s">
        <v>355</v>
      </c>
      <c r="AI651" t="s">
        <v>349</v>
      </c>
      <c r="AJ651" t="s">
        <v>411</v>
      </c>
      <c r="AK651" t="s">
        <v>350</v>
      </c>
      <c r="AL651" t="s">
        <v>351</v>
      </c>
      <c r="AM651" t="s">
        <v>356</v>
      </c>
      <c r="AN651" t="s">
        <v>473</v>
      </c>
      <c r="AO651" t="s">
        <v>351</v>
      </c>
      <c r="AP651" t="s">
        <v>352</v>
      </c>
      <c r="AQ651" t="s">
        <v>353</v>
      </c>
      <c r="AR651" t="s">
        <v>352</v>
      </c>
      <c r="AS651" t="s">
        <v>355</v>
      </c>
      <c r="AT651">
        <v>100</v>
      </c>
      <c r="AU651">
        <v>0</v>
      </c>
      <c r="AV651">
        <v>0</v>
      </c>
      <c r="AW651">
        <v>0</v>
      </c>
      <c r="AX651">
        <v>0</v>
      </c>
      <c r="BB651" t="s">
        <v>397</v>
      </c>
      <c r="BC651" t="s">
        <v>414</v>
      </c>
      <c r="BD651" t="s">
        <v>398</v>
      </c>
      <c r="BE651">
        <v>1</v>
      </c>
      <c r="BF651">
        <v>1</v>
      </c>
      <c r="BG651">
        <v>0</v>
      </c>
      <c r="BH651">
        <v>0</v>
      </c>
      <c r="BI651">
        <v>1</v>
      </c>
      <c r="BJ651">
        <v>0</v>
      </c>
      <c r="BK651">
        <v>0</v>
      </c>
      <c r="BL651">
        <v>0</v>
      </c>
      <c r="BM651">
        <v>0</v>
      </c>
      <c r="BN651">
        <v>0</v>
      </c>
      <c r="BO651">
        <v>0</v>
      </c>
      <c r="BP651">
        <v>0</v>
      </c>
      <c r="CU651" t="s">
        <v>602</v>
      </c>
      <c r="CV651" t="s">
        <v>362</v>
      </c>
      <c r="CW651" t="s">
        <v>362</v>
      </c>
      <c r="CX651" t="s">
        <v>379</v>
      </c>
      <c r="CY651" t="s">
        <v>379</v>
      </c>
      <c r="DM651" t="s">
        <v>2349</v>
      </c>
      <c r="DN651" t="s">
        <v>355</v>
      </c>
      <c r="DO651" t="s">
        <v>795</v>
      </c>
      <c r="DP651" t="s">
        <v>362</v>
      </c>
      <c r="DQ651" t="s">
        <v>796</v>
      </c>
      <c r="DR651" t="s">
        <v>362</v>
      </c>
      <c r="DS651" t="s">
        <v>356</v>
      </c>
      <c r="DT651" t="s">
        <v>631</v>
      </c>
      <c r="DV651" t="s">
        <v>419</v>
      </c>
      <c r="DW651" t="s">
        <v>355</v>
      </c>
      <c r="DX651" t="s">
        <v>355</v>
      </c>
      <c r="DY651" t="s">
        <v>362</v>
      </c>
      <c r="DZ651" t="s">
        <v>362</v>
      </c>
      <c r="EA651" t="s">
        <v>371</v>
      </c>
      <c r="EB651" t="s">
        <v>365</v>
      </c>
      <c r="EC651" t="s">
        <v>420</v>
      </c>
      <c r="ED651" t="s">
        <v>355</v>
      </c>
      <c r="EE651" t="s">
        <v>355</v>
      </c>
      <c r="EF651" t="s">
        <v>366</v>
      </c>
      <c r="EG651" t="s">
        <v>355</v>
      </c>
      <c r="EH651" t="s">
        <v>365</v>
      </c>
      <c r="EI651" t="s">
        <v>355</v>
      </c>
      <c r="EJ651" t="s">
        <v>363</v>
      </c>
      <c r="EK651" t="s">
        <v>362</v>
      </c>
      <c r="EL651" t="s">
        <v>362</v>
      </c>
      <c r="EM651" t="s">
        <v>370</v>
      </c>
      <c r="EN651" t="s">
        <v>362</v>
      </c>
      <c r="ER651" t="s">
        <v>355</v>
      </c>
      <c r="ES651" t="s">
        <v>370</v>
      </c>
      <c r="ET651" t="s">
        <v>355</v>
      </c>
      <c r="EU651" t="s">
        <v>422</v>
      </c>
      <c r="EV651" t="s">
        <v>3598</v>
      </c>
      <c r="EW651" t="s">
        <v>362</v>
      </c>
      <c r="EX651" t="s">
        <v>362</v>
      </c>
      <c r="EY651" t="s">
        <v>379</v>
      </c>
      <c r="EZ651" t="s">
        <v>362</v>
      </c>
      <c r="FA651" t="s">
        <v>379</v>
      </c>
      <c r="FB651" t="s">
        <v>362</v>
      </c>
      <c r="FC651" t="s">
        <v>379</v>
      </c>
      <c r="FD651" t="s">
        <v>379</v>
      </c>
      <c r="FE651" t="s">
        <v>362</v>
      </c>
      <c r="FF651" t="s">
        <v>362</v>
      </c>
      <c r="FG651" t="s">
        <v>362</v>
      </c>
      <c r="FH651" t="s">
        <v>362</v>
      </c>
      <c r="FI651" t="s">
        <v>362</v>
      </c>
      <c r="FJ651" t="s">
        <v>362</v>
      </c>
      <c r="FK651" t="s">
        <v>362</v>
      </c>
      <c r="FL651" t="s">
        <v>362</v>
      </c>
      <c r="FM651" t="s">
        <v>362</v>
      </c>
      <c r="FN651" t="s">
        <v>775</v>
      </c>
      <c r="FO651" t="s">
        <v>362</v>
      </c>
      <c r="FP651" t="s">
        <v>362</v>
      </c>
      <c r="FQ651" t="s">
        <v>362</v>
      </c>
      <c r="FR651" t="s">
        <v>362</v>
      </c>
      <c r="FS651" t="s">
        <v>362</v>
      </c>
      <c r="FT651" t="s">
        <v>362</v>
      </c>
      <c r="FU651" t="s">
        <v>362</v>
      </c>
      <c r="FV651" t="s">
        <v>362</v>
      </c>
      <c r="FW651" t="s">
        <v>362</v>
      </c>
      <c r="FX651" t="s">
        <v>362</v>
      </c>
      <c r="FY651" t="s">
        <v>362</v>
      </c>
      <c r="FZ651" t="s">
        <v>379</v>
      </c>
      <c r="GA651" t="s">
        <v>381</v>
      </c>
      <c r="GB651" t="s">
        <v>382</v>
      </c>
      <c r="GC651" t="s">
        <v>585</v>
      </c>
      <c r="GD651" t="s">
        <v>585</v>
      </c>
      <c r="GE651" t="s">
        <v>383</v>
      </c>
      <c r="GK651" t="s">
        <v>355</v>
      </c>
      <c r="GL651" t="s">
        <v>362</v>
      </c>
      <c r="GM651" t="s">
        <v>362</v>
      </c>
      <c r="GN651" t="s">
        <v>362</v>
      </c>
      <c r="GO651" t="s">
        <v>362</v>
      </c>
      <c r="GP651" t="s">
        <v>395</v>
      </c>
      <c r="GQ651" t="s">
        <v>355</v>
      </c>
      <c r="GR651" t="s">
        <v>362</v>
      </c>
      <c r="GS651" t="s">
        <v>362</v>
      </c>
      <c r="GT651" t="s">
        <v>362</v>
      </c>
      <c r="GU651" t="s">
        <v>362</v>
      </c>
      <c r="GV651" t="s">
        <v>395</v>
      </c>
      <c r="GW651" t="s">
        <v>383</v>
      </c>
      <c r="HC651" t="s">
        <v>355</v>
      </c>
      <c r="HD651" t="s">
        <v>362</v>
      </c>
      <c r="HE651" t="s">
        <v>362</v>
      </c>
      <c r="HF651" t="s">
        <v>362</v>
      </c>
      <c r="HG651" t="s">
        <v>362</v>
      </c>
      <c r="HH651" t="s">
        <v>395</v>
      </c>
      <c r="HI651" t="s">
        <v>383</v>
      </c>
      <c r="HO651" t="s">
        <v>355</v>
      </c>
      <c r="HP651" t="s">
        <v>362</v>
      </c>
      <c r="HQ651" t="s">
        <v>362</v>
      </c>
      <c r="HR651" t="s">
        <v>362</v>
      </c>
      <c r="HS651" t="s">
        <v>362</v>
      </c>
      <c r="HT651" t="s">
        <v>395</v>
      </c>
      <c r="HU651" t="s">
        <v>355</v>
      </c>
      <c r="HV651" t="s">
        <v>362</v>
      </c>
      <c r="HW651" t="s">
        <v>362</v>
      </c>
      <c r="HX651" t="s">
        <v>375</v>
      </c>
      <c r="HY651" t="s">
        <v>362</v>
      </c>
      <c r="HZ651" t="s">
        <v>420</v>
      </c>
      <c r="IA651" t="s">
        <v>384</v>
      </c>
      <c r="IB651" t="s">
        <v>445</v>
      </c>
      <c r="IC651" t="s">
        <v>446</v>
      </c>
      <c r="ID651" t="s">
        <v>445</v>
      </c>
      <c r="IE651" t="s">
        <v>445</v>
      </c>
      <c r="IF651" t="s">
        <v>386</v>
      </c>
      <c r="IG651" t="s">
        <v>426</v>
      </c>
      <c r="IH651" t="s">
        <v>445</v>
      </c>
      <c r="II651" t="s">
        <v>390</v>
      </c>
      <c r="IJ651" t="s">
        <v>391</v>
      </c>
      <c r="IK651" t="s">
        <v>153</v>
      </c>
      <c r="IL651" t="s">
        <v>391</v>
      </c>
      <c r="IM651" t="s">
        <v>389</v>
      </c>
      <c r="IN651" t="s">
        <v>391</v>
      </c>
      <c r="IO651" t="s">
        <v>356</v>
      </c>
      <c r="IP651">
        <v>1</v>
      </c>
      <c r="IQ651">
        <v>1</v>
      </c>
      <c r="IR651">
        <v>0</v>
      </c>
      <c r="IS651">
        <v>0</v>
      </c>
      <c r="IT651">
        <v>1</v>
      </c>
      <c r="IU651">
        <v>0</v>
      </c>
      <c r="IV651">
        <v>0</v>
      </c>
      <c r="IW651">
        <v>0</v>
      </c>
      <c r="IX651">
        <v>0</v>
      </c>
      <c r="IY651">
        <v>0</v>
      </c>
      <c r="IZ651">
        <v>0</v>
      </c>
      <c r="JA651">
        <v>0</v>
      </c>
      <c r="JP651" t="s">
        <v>743</v>
      </c>
      <c r="JQ651" t="s">
        <v>744</v>
      </c>
      <c r="JR651" t="s">
        <v>656</v>
      </c>
      <c r="JS651" t="s">
        <v>379</v>
      </c>
      <c r="JT651" t="s">
        <v>362</v>
      </c>
      <c r="JU651" t="s">
        <v>379</v>
      </c>
      <c r="JV651" t="s">
        <v>362</v>
      </c>
      <c r="JW651" t="s">
        <v>362</v>
      </c>
      <c r="JX651" t="s">
        <v>362</v>
      </c>
      <c r="JY651" t="s">
        <v>362</v>
      </c>
      <c r="JZ651" t="s">
        <v>379</v>
      </c>
      <c r="KA651" t="s">
        <v>362</v>
      </c>
      <c r="KB651" t="s">
        <v>362</v>
      </c>
      <c r="KC651" t="s">
        <v>362</v>
      </c>
      <c r="KD651" t="s">
        <v>362</v>
      </c>
      <c r="KE651" t="s">
        <v>362</v>
      </c>
      <c r="KF651" t="s">
        <v>362</v>
      </c>
      <c r="KG651" t="s">
        <v>356</v>
      </c>
      <c r="KH651" t="s">
        <v>414</v>
      </c>
      <c r="KI651" t="s">
        <v>450</v>
      </c>
      <c r="KJ651" t="s">
        <v>398</v>
      </c>
      <c r="KK651">
        <v>1</v>
      </c>
      <c r="KL651">
        <v>0</v>
      </c>
      <c r="KM651">
        <v>1</v>
      </c>
      <c r="KN651">
        <v>0</v>
      </c>
      <c r="KO651">
        <v>1</v>
      </c>
      <c r="KP651">
        <v>0</v>
      </c>
      <c r="KQ651">
        <v>0</v>
      </c>
      <c r="KR651">
        <v>0</v>
      </c>
      <c r="KS651">
        <v>0</v>
      </c>
      <c r="KT651">
        <v>0</v>
      </c>
      <c r="KU651">
        <v>0</v>
      </c>
      <c r="KV651">
        <v>0</v>
      </c>
      <c r="KX651" t="s">
        <v>3599</v>
      </c>
      <c r="KY651" t="s">
        <v>362</v>
      </c>
      <c r="KZ651" t="s">
        <v>379</v>
      </c>
      <c r="LA651" t="s">
        <v>362</v>
      </c>
      <c r="LB651" t="s">
        <v>362</v>
      </c>
      <c r="LC651" t="s">
        <v>362</v>
      </c>
      <c r="LD651" t="s">
        <v>362</v>
      </c>
      <c r="LE651" t="s">
        <v>362</v>
      </c>
      <c r="LF651" t="s">
        <v>362</v>
      </c>
      <c r="LG651" t="s">
        <v>379</v>
      </c>
      <c r="LH651" t="s">
        <v>362</v>
      </c>
      <c r="LI651" t="s">
        <v>362</v>
      </c>
      <c r="LJ651" t="s">
        <v>362</v>
      </c>
      <c r="MA651" t="s">
        <v>602</v>
      </c>
      <c r="MB651" t="s">
        <v>362</v>
      </c>
      <c r="MC651" t="s">
        <v>362</v>
      </c>
      <c r="MD651" t="s">
        <v>379</v>
      </c>
      <c r="ME651" t="s">
        <v>379</v>
      </c>
      <c r="MS651" t="s">
        <v>356</v>
      </c>
      <c r="MT651" t="s">
        <v>434</v>
      </c>
      <c r="MZ651" t="s">
        <v>356</v>
      </c>
      <c r="NW651" t="s">
        <v>453</v>
      </c>
      <c r="NX651" t="s">
        <v>379</v>
      </c>
      <c r="NY651" t="s">
        <v>362</v>
      </c>
      <c r="NZ651" t="s">
        <v>362</v>
      </c>
      <c r="OA651" t="s">
        <v>362</v>
      </c>
      <c r="OB651" t="s">
        <v>362</v>
      </c>
      <c r="OC651" t="s">
        <v>362</v>
      </c>
      <c r="OD651" t="s">
        <v>362</v>
      </c>
      <c r="OE651" t="s">
        <v>362</v>
      </c>
      <c r="OF651" t="s">
        <v>362</v>
      </c>
      <c r="OG651">
        <v>0.45</v>
      </c>
      <c r="OH651">
        <v>0.21363636363636401</v>
      </c>
      <c r="OI651" t="s">
        <v>3595</v>
      </c>
    </row>
    <row r="652" spans="1:399" x14ac:dyDescent="0.3">
      <c r="A652" t="s">
        <v>3479</v>
      </c>
      <c r="B652" t="s">
        <v>439</v>
      </c>
      <c r="C652" t="s">
        <v>347</v>
      </c>
      <c r="D652" t="s">
        <v>348</v>
      </c>
      <c r="E652" t="s">
        <v>349</v>
      </c>
      <c r="F652" t="s">
        <v>350</v>
      </c>
      <c r="G652" t="s">
        <v>3377</v>
      </c>
      <c r="H652" t="s">
        <v>3378</v>
      </c>
      <c r="I652" t="s">
        <v>3601</v>
      </c>
      <c r="J652" t="s">
        <v>3602</v>
      </c>
      <c r="K652" t="s">
        <v>409</v>
      </c>
      <c r="M652" t="s">
        <v>355</v>
      </c>
      <c r="N652" t="s">
        <v>355</v>
      </c>
      <c r="O652" t="s">
        <v>355</v>
      </c>
      <c r="P652" t="s">
        <v>832</v>
      </c>
      <c r="Q652" t="s">
        <v>410</v>
      </c>
      <c r="R652" t="s">
        <v>362</v>
      </c>
      <c r="AB652" t="s">
        <v>355</v>
      </c>
      <c r="AC652" t="s">
        <v>375</v>
      </c>
      <c r="AD652" t="s">
        <v>355</v>
      </c>
      <c r="AE652" t="s">
        <v>347</v>
      </c>
      <c r="AF652" t="s">
        <v>348</v>
      </c>
      <c r="AG652" t="s">
        <v>349</v>
      </c>
      <c r="AH652" t="s">
        <v>355</v>
      </c>
      <c r="AI652" t="s">
        <v>349</v>
      </c>
      <c r="AJ652" t="s">
        <v>411</v>
      </c>
      <c r="AK652" t="s">
        <v>350</v>
      </c>
      <c r="AL652" t="s">
        <v>351</v>
      </c>
      <c r="AM652" t="s">
        <v>356</v>
      </c>
      <c r="AN652" t="s">
        <v>473</v>
      </c>
      <c r="AO652" t="s">
        <v>351</v>
      </c>
      <c r="AP652" t="s">
        <v>352</v>
      </c>
      <c r="AQ652" t="s">
        <v>353</v>
      </c>
      <c r="AR652" t="s">
        <v>352</v>
      </c>
      <c r="AS652" t="s">
        <v>355</v>
      </c>
      <c r="AT652">
        <v>100</v>
      </c>
      <c r="AU652">
        <v>0</v>
      </c>
      <c r="AV652">
        <v>0</v>
      </c>
      <c r="AW652">
        <v>0</v>
      </c>
      <c r="AX652">
        <v>0</v>
      </c>
      <c r="BB652" t="s">
        <v>414</v>
      </c>
      <c r="BC652" t="s">
        <v>413</v>
      </c>
      <c r="BD652" t="s">
        <v>397</v>
      </c>
      <c r="BE652">
        <v>1</v>
      </c>
      <c r="BF652">
        <v>1</v>
      </c>
      <c r="BG652">
        <v>0</v>
      </c>
      <c r="BH652">
        <v>0</v>
      </c>
      <c r="BI652">
        <v>0</v>
      </c>
      <c r="BJ652">
        <v>1</v>
      </c>
      <c r="BK652">
        <v>0</v>
      </c>
      <c r="BL652">
        <v>0</v>
      </c>
      <c r="BM652">
        <v>0</v>
      </c>
      <c r="BN652">
        <v>0</v>
      </c>
      <c r="BO652">
        <v>0</v>
      </c>
      <c r="BP652">
        <v>0</v>
      </c>
      <c r="BQ652" t="s">
        <v>451</v>
      </c>
      <c r="DM652" t="s">
        <v>616</v>
      </c>
      <c r="DN652" t="s">
        <v>356</v>
      </c>
      <c r="DS652" t="s">
        <v>356</v>
      </c>
      <c r="DT652" t="s">
        <v>642</v>
      </c>
      <c r="DU652" t="s">
        <v>418</v>
      </c>
      <c r="DV652" t="s">
        <v>356</v>
      </c>
      <c r="DW652" t="s">
        <v>356</v>
      </c>
      <c r="DX652" t="s">
        <v>355</v>
      </c>
      <c r="DY652" t="s">
        <v>797</v>
      </c>
      <c r="DZ652" t="s">
        <v>795</v>
      </c>
      <c r="EA652" t="s">
        <v>371</v>
      </c>
      <c r="EB652" t="s">
        <v>370</v>
      </c>
      <c r="EC652" t="s">
        <v>365</v>
      </c>
      <c r="ED652" t="s">
        <v>356</v>
      </c>
      <c r="EE652" t="s">
        <v>356</v>
      </c>
      <c r="EG652" t="s">
        <v>355</v>
      </c>
      <c r="EH652" t="s">
        <v>1453</v>
      </c>
      <c r="EI652" t="s">
        <v>355</v>
      </c>
      <c r="EJ652" t="s">
        <v>422</v>
      </c>
      <c r="EK652" t="s">
        <v>362</v>
      </c>
      <c r="EL652" t="s">
        <v>362</v>
      </c>
      <c r="EM652" t="s">
        <v>365</v>
      </c>
      <c r="EN652" t="s">
        <v>362</v>
      </c>
      <c r="ER652" t="s">
        <v>356</v>
      </c>
      <c r="ET652" t="s">
        <v>356</v>
      </c>
      <c r="EV652" t="s">
        <v>618</v>
      </c>
      <c r="EW652" t="s">
        <v>362</v>
      </c>
      <c r="EX652" t="s">
        <v>362</v>
      </c>
      <c r="EY652" t="s">
        <v>362</v>
      </c>
      <c r="EZ652" t="s">
        <v>362</v>
      </c>
      <c r="FA652" t="s">
        <v>362</v>
      </c>
      <c r="FB652" t="s">
        <v>362</v>
      </c>
      <c r="FC652" t="s">
        <v>379</v>
      </c>
      <c r="FD652" t="s">
        <v>362</v>
      </c>
      <c r="FE652" t="s">
        <v>362</v>
      </c>
      <c r="FF652" t="s">
        <v>362</v>
      </c>
      <c r="FG652" t="s">
        <v>362</v>
      </c>
      <c r="FH652" t="s">
        <v>379</v>
      </c>
      <c r="FI652" t="s">
        <v>362</v>
      </c>
      <c r="FJ652" t="s">
        <v>362</v>
      </c>
      <c r="FK652" t="s">
        <v>362</v>
      </c>
      <c r="FL652" t="s">
        <v>362</v>
      </c>
      <c r="FM652" t="s">
        <v>362</v>
      </c>
      <c r="FN652" t="s">
        <v>821</v>
      </c>
      <c r="FO652" t="s">
        <v>362</v>
      </c>
      <c r="FP652" t="s">
        <v>362</v>
      </c>
      <c r="FQ652" t="s">
        <v>362</v>
      </c>
      <c r="FR652" t="s">
        <v>362</v>
      </c>
      <c r="FS652" t="s">
        <v>362</v>
      </c>
      <c r="FT652" t="s">
        <v>362</v>
      </c>
      <c r="FU652" t="s">
        <v>362</v>
      </c>
      <c r="FV652" t="s">
        <v>362</v>
      </c>
      <c r="FW652" t="s">
        <v>362</v>
      </c>
      <c r="FX652" t="s">
        <v>362</v>
      </c>
      <c r="FY652" t="s">
        <v>379</v>
      </c>
      <c r="FZ652" t="s">
        <v>362</v>
      </c>
      <c r="GA652" t="s">
        <v>383</v>
      </c>
      <c r="GB652" t="s">
        <v>383</v>
      </c>
      <c r="GC652" t="s">
        <v>383</v>
      </c>
      <c r="GD652" t="s">
        <v>556</v>
      </c>
      <c r="GE652" t="s">
        <v>383</v>
      </c>
      <c r="GK652" t="s">
        <v>383</v>
      </c>
      <c r="GQ652" t="s">
        <v>383</v>
      </c>
      <c r="GW652" t="s">
        <v>383</v>
      </c>
      <c r="HC652" t="s">
        <v>355</v>
      </c>
      <c r="HD652" t="s">
        <v>362</v>
      </c>
      <c r="HE652" t="s">
        <v>362</v>
      </c>
      <c r="HF652" t="s">
        <v>362</v>
      </c>
      <c r="HG652" t="s">
        <v>362</v>
      </c>
      <c r="HH652" t="s">
        <v>395</v>
      </c>
      <c r="HI652" t="s">
        <v>383</v>
      </c>
      <c r="HO652" t="s">
        <v>383</v>
      </c>
      <c r="HU652" t="s">
        <v>356</v>
      </c>
      <c r="IA652" t="s">
        <v>642</v>
      </c>
      <c r="IB652" t="s">
        <v>445</v>
      </c>
      <c r="IC652" t="s">
        <v>446</v>
      </c>
      <c r="ID652" t="s">
        <v>445</v>
      </c>
      <c r="IE652" t="s">
        <v>445</v>
      </c>
      <c r="IF652" t="s">
        <v>445</v>
      </c>
      <c r="IG652" t="s">
        <v>445</v>
      </c>
      <c r="IH652" t="s">
        <v>557</v>
      </c>
      <c r="II652" t="s">
        <v>427</v>
      </c>
      <c r="IJ652" t="s">
        <v>391</v>
      </c>
      <c r="IK652" t="s">
        <v>389</v>
      </c>
      <c r="IL652" t="s">
        <v>391</v>
      </c>
      <c r="IM652" t="s">
        <v>642</v>
      </c>
      <c r="IO652" t="s">
        <v>356</v>
      </c>
      <c r="IP652">
        <v>0</v>
      </c>
      <c r="IQ652">
        <v>0</v>
      </c>
      <c r="IR652">
        <v>0</v>
      </c>
      <c r="IS652">
        <v>0</v>
      </c>
      <c r="IT652">
        <v>1</v>
      </c>
      <c r="IU652">
        <v>1</v>
      </c>
      <c r="IV652">
        <v>0</v>
      </c>
      <c r="IW652">
        <v>0</v>
      </c>
      <c r="IX652">
        <v>0</v>
      </c>
      <c r="IY652">
        <v>0</v>
      </c>
      <c r="IZ652">
        <v>0</v>
      </c>
      <c r="JA652">
        <v>0</v>
      </c>
      <c r="JR652" t="s">
        <v>1232</v>
      </c>
      <c r="JS652" t="s">
        <v>362</v>
      </c>
      <c r="JT652" t="s">
        <v>362</v>
      </c>
      <c r="JU652" t="s">
        <v>362</v>
      </c>
      <c r="JV652" t="s">
        <v>362</v>
      </c>
      <c r="JW652" t="s">
        <v>362</v>
      </c>
      <c r="JX652" t="s">
        <v>362</v>
      </c>
      <c r="JY652" t="s">
        <v>362</v>
      </c>
      <c r="JZ652" t="s">
        <v>362</v>
      </c>
      <c r="KA652" t="s">
        <v>362</v>
      </c>
      <c r="KB652" t="s">
        <v>362</v>
      </c>
      <c r="KC652" t="s">
        <v>362</v>
      </c>
      <c r="KD652" t="s">
        <v>379</v>
      </c>
      <c r="KE652" t="s">
        <v>362</v>
      </c>
      <c r="KF652" t="s">
        <v>362</v>
      </c>
      <c r="KG652" t="s">
        <v>356</v>
      </c>
      <c r="KH652" t="s">
        <v>414</v>
      </c>
      <c r="KI652" t="s">
        <v>397</v>
      </c>
      <c r="KJ652" t="s">
        <v>413</v>
      </c>
      <c r="KK652">
        <v>1</v>
      </c>
      <c r="KL652">
        <v>1</v>
      </c>
      <c r="KM652">
        <v>0</v>
      </c>
      <c r="KN652">
        <v>0</v>
      </c>
      <c r="KO652">
        <v>0</v>
      </c>
      <c r="KP652">
        <v>1</v>
      </c>
      <c r="KQ652">
        <v>0</v>
      </c>
      <c r="KR652">
        <v>0</v>
      </c>
      <c r="KS652">
        <v>0</v>
      </c>
      <c r="KT652">
        <v>0</v>
      </c>
      <c r="KU652">
        <v>0</v>
      </c>
      <c r="KV652">
        <v>0</v>
      </c>
      <c r="KW652" t="s">
        <v>451</v>
      </c>
      <c r="MS652" t="s">
        <v>356</v>
      </c>
      <c r="MT652" t="s">
        <v>434</v>
      </c>
      <c r="MZ652" t="s">
        <v>642</v>
      </c>
      <c r="NW652" t="s">
        <v>437</v>
      </c>
      <c r="NX652" t="s">
        <v>379</v>
      </c>
      <c r="NY652" t="s">
        <v>362</v>
      </c>
      <c r="NZ652" t="s">
        <v>362</v>
      </c>
      <c r="OA652" t="s">
        <v>362</v>
      </c>
      <c r="OB652" t="s">
        <v>362</v>
      </c>
      <c r="OC652" t="s">
        <v>362</v>
      </c>
      <c r="OD652" t="s">
        <v>362</v>
      </c>
      <c r="OE652" t="s">
        <v>362</v>
      </c>
      <c r="OF652" t="s">
        <v>362</v>
      </c>
      <c r="OG652">
        <v>0.21022727272727301</v>
      </c>
      <c r="OH652">
        <v>8.1632653061224497E-2</v>
      </c>
      <c r="OI652" t="s">
        <v>3600</v>
      </c>
    </row>
    <row r="653" spans="1:399" x14ac:dyDescent="0.3">
      <c r="A653" t="s">
        <v>3479</v>
      </c>
      <c r="B653" t="s">
        <v>439</v>
      </c>
      <c r="C653" t="s">
        <v>347</v>
      </c>
      <c r="D653" t="s">
        <v>348</v>
      </c>
      <c r="E653" t="s">
        <v>349</v>
      </c>
      <c r="F653" t="s">
        <v>350</v>
      </c>
      <c r="G653" t="s">
        <v>3377</v>
      </c>
      <c r="H653" t="s">
        <v>3378</v>
      </c>
      <c r="I653" t="s">
        <v>3604</v>
      </c>
      <c r="J653" t="s">
        <v>3605</v>
      </c>
      <c r="K653" t="s">
        <v>409</v>
      </c>
      <c r="M653" t="s">
        <v>355</v>
      </c>
      <c r="N653" t="s">
        <v>356</v>
      </c>
      <c r="O653" t="s">
        <v>355</v>
      </c>
      <c r="P653" t="s">
        <v>422</v>
      </c>
      <c r="Q653" t="s">
        <v>410</v>
      </c>
      <c r="R653" t="s">
        <v>362</v>
      </c>
      <c r="AC653" t="s">
        <v>362</v>
      </c>
      <c r="DN653" t="s">
        <v>356</v>
      </c>
      <c r="DS653" t="s">
        <v>356</v>
      </c>
      <c r="DT653" t="s">
        <v>631</v>
      </c>
      <c r="DV653" t="s">
        <v>356</v>
      </c>
      <c r="DW653" t="s">
        <v>356</v>
      </c>
      <c r="DX653" t="s">
        <v>355</v>
      </c>
      <c r="DY653" t="s">
        <v>362</v>
      </c>
      <c r="DZ653" t="s">
        <v>362</v>
      </c>
      <c r="EA653" t="s">
        <v>362</v>
      </c>
      <c r="EB653" t="s">
        <v>370</v>
      </c>
      <c r="EC653" t="s">
        <v>363</v>
      </c>
      <c r="EG653" t="s">
        <v>356</v>
      </c>
      <c r="EI653" t="s">
        <v>355</v>
      </c>
      <c r="EJ653" t="s">
        <v>395</v>
      </c>
      <c r="EK653" t="s">
        <v>362</v>
      </c>
      <c r="EL653" t="s">
        <v>362</v>
      </c>
      <c r="EM653" t="s">
        <v>362</v>
      </c>
      <c r="EN653" t="s">
        <v>362</v>
      </c>
      <c r="ER653" t="s">
        <v>356</v>
      </c>
      <c r="ET653" t="s">
        <v>356</v>
      </c>
      <c r="EV653" t="s">
        <v>721</v>
      </c>
      <c r="EW653" t="s">
        <v>379</v>
      </c>
      <c r="EX653" t="s">
        <v>362</v>
      </c>
      <c r="EY653" t="s">
        <v>362</v>
      </c>
      <c r="EZ653" t="s">
        <v>362</v>
      </c>
      <c r="FA653" t="s">
        <v>362</v>
      </c>
      <c r="FB653" t="s">
        <v>362</v>
      </c>
      <c r="FC653" t="s">
        <v>362</v>
      </c>
      <c r="FD653" t="s">
        <v>362</v>
      </c>
      <c r="FE653" t="s">
        <v>362</v>
      </c>
      <c r="FF653" t="s">
        <v>362</v>
      </c>
      <c r="FG653" t="s">
        <v>362</v>
      </c>
      <c r="FH653" t="s">
        <v>362</v>
      </c>
      <c r="FI653" t="s">
        <v>362</v>
      </c>
      <c r="FJ653" t="s">
        <v>362</v>
      </c>
      <c r="FK653" t="s">
        <v>362</v>
      </c>
      <c r="FL653" t="s">
        <v>362</v>
      </c>
      <c r="FM653" t="s">
        <v>362</v>
      </c>
      <c r="FN653" t="s">
        <v>1231</v>
      </c>
      <c r="FO653" t="s">
        <v>362</v>
      </c>
      <c r="FP653" t="s">
        <v>362</v>
      </c>
      <c r="FQ653" t="s">
        <v>362</v>
      </c>
      <c r="FR653" t="s">
        <v>362</v>
      </c>
      <c r="FS653" t="s">
        <v>379</v>
      </c>
      <c r="FT653" t="s">
        <v>362</v>
      </c>
      <c r="FU653" t="s">
        <v>362</v>
      </c>
      <c r="FV653" t="s">
        <v>362</v>
      </c>
      <c r="FW653" t="s">
        <v>362</v>
      </c>
      <c r="FX653" t="s">
        <v>362</v>
      </c>
      <c r="FY653" t="s">
        <v>362</v>
      </c>
      <c r="FZ653" t="s">
        <v>362</v>
      </c>
      <c r="GA653" t="s">
        <v>383</v>
      </c>
      <c r="GB653" t="s">
        <v>383</v>
      </c>
      <c r="GC653" t="s">
        <v>383</v>
      </c>
      <c r="GD653" t="s">
        <v>556</v>
      </c>
      <c r="GE653" t="s">
        <v>383</v>
      </c>
      <c r="GK653" t="s">
        <v>355</v>
      </c>
      <c r="GL653" t="s">
        <v>362</v>
      </c>
      <c r="GM653" t="s">
        <v>362</v>
      </c>
      <c r="GN653" t="s">
        <v>362</v>
      </c>
      <c r="GO653" t="s">
        <v>373</v>
      </c>
      <c r="GP653" t="s">
        <v>373</v>
      </c>
      <c r="GQ653" t="s">
        <v>383</v>
      </c>
      <c r="GW653" t="s">
        <v>383</v>
      </c>
      <c r="HC653" t="s">
        <v>355</v>
      </c>
      <c r="HD653" t="s">
        <v>362</v>
      </c>
      <c r="HE653" t="s">
        <v>362</v>
      </c>
      <c r="HF653" t="s">
        <v>362</v>
      </c>
      <c r="HG653" t="s">
        <v>362</v>
      </c>
      <c r="HH653" t="s">
        <v>395</v>
      </c>
      <c r="HI653" t="s">
        <v>383</v>
      </c>
      <c r="HO653" t="s">
        <v>383</v>
      </c>
      <c r="HU653" t="s">
        <v>356</v>
      </c>
      <c r="IA653" t="s">
        <v>642</v>
      </c>
      <c r="IB653" t="s">
        <v>445</v>
      </c>
      <c r="IC653" t="s">
        <v>446</v>
      </c>
      <c r="ID653" t="s">
        <v>445</v>
      </c>
      <c r="IE653" t="s">
        <v>642</v>
      </c>
      <c r="IF653" t="s">
        <v>445</v>
      </c>
      <c r="IG653" t="s">
        <v>445</v>
      </c>
      <c r="IH653" t="s">
        <v>445</v>
      </c>
      <c r="II653" t="s">
        <v>427</v>
      </c>
      <c r="IJ653" t="s">
        <v>391</v>
      </c>
      <c r="IK653" t="s">
        <v>153</v>
      </c>
      <c r="IL653" t="s">
        <v>391</v>
      </c>
      <c r="IM653" t="s">
        <v>429</v>
      </c>
      <c r="IN653" t="s">
        <v>391</v>
      </c>
      <c r="IO653" t="s">
        <v>356</v>
      </c>
      <c r="IP653">
        <v>0</v>
      </c>
      <c r="IQ653">
        <v>1</v>
      </c>
      <c r="IR653">
        <v>1</v>
      </c>
      <c r="IS653">
        <v>0</v>
      </c>
      <c r="IT653">
        <v>0</v>
      </c>
      <c r="IU653">
        <v>1</v>
      </c>
      <c r="IV653">
        <v>0</v>
      </c>
      <c r="IW653">
        <v>0</v>
      </c>
      <c r="IX653">
        <v>0</v>
      </c>
      <c r="IY653">
        <v>0</v>
      </c>
      <c r="IZ653">
        <v>0</v>
      </c>
      <c r="JA653">
        <v>0</v>
      </c>
      <c r="JR653" t="s">
        <v>2178</v>
      </c>
      <c r="JS653" t="s">
        <v>362</v>
      </c>
      <c r="JT653" t="s">
        <v>362</v>
      </c>
      <c r="JU653" t="s">
        <v>362</v>
      </c>
      <c r="JV653" t="s">
        <v>362</v>
      </c>
      <c r="JW653" t="s">
        <v>362</v>
      </c>
      <c r="JX653" t="s">
        <v>362</v>
      </c>
      <c r="JY653" t="s">
        <v>362</v>
      </c>
      <c r="JZ653" t="s">
        <v>379</v>
      </c>
      <c r="KA653" t="s">
        <v>362</v>
      </c>
      <c r="KB653" t="s">
        <v>362</v>
      </c>
      <c r="KC653" t="s">
        <v>362</v>
      </c>
      <c r="KD653" t="s">
        <v>379</v>
      </c>
      <c r="KE653" t="s">
        <v>362</v>
      </c>
      <c r="KF653" t="s">
        <v>362</v>
      </c>
      <c r="KG653" t="s">
        <v>356</v>
      </c>
      <c r="KH653" t="s">
        <v>414</v>
      </c>
      <c r="KI653" t="s">
        <v>413</v>
      </c>
      <c r="KJ653" t="s">
        <v>397</v>
      </c>
      <c r="KK653">
        <v>1</v>
      </c>
      <c r="KL653">
        <v>1</v>
      </c>
      <c r="KM653">
        <v>0</v>
      </c>
      <c r="KN653">
        <v>0</v>
      </c>
      <c r="KO653">
        <v>0</v>
      </c>
      <c r="KP653">
        <v>1</v>
      </c>
      <c r="KQ653">
        <v>0</v>
      </c>
      <c r="KR653">
        <v>0</v>
      </c>
      <c r="KS653">
        <v>0</v>
      </c>
      <c r="KT653">
        <v>0</v>
      </c>
      <c r="KU653">
        <v>0</v>
      </c>
      <c r="KV653">
        <v>0</v>
      </c>
      <c r="KW653" t="s">
        <v>451</v>
      </c>
      <c r="MS653" t="s">
        <v>356</v>
      </c>
      <c r="MT653" t="s">
        <v>434</v>
      </c>
      <c r="MZ653" t="s">
        <v>356</v>
      </c>
      <c r="NW653" t="s">
        <v>453</v>
      </c>
      <c r="NX653" t="s">
        <v>379</v>
      </c>
      <c r="NY653" t="s">
        <v>362</v>
      </c>
      <c r="NZ653" t="s">
        <v>362</v>
      </c>
      <c r="OA653" t="s">
        <v>362</v>
      </c>
      <c r="OB653" t="s">
        <v>362</v>
      </c>
      <c r="OC653" t="s">
        <v>362</v>
      </c>
      <c r="OD653" t="s">
        <v>362</v>
      </c>
      <c r="OE653" t="s">
        <v>362</v>
      </c>
      <c r="OF653" t="s">
        <v>362</v>
      </c>
      <c r="OG653">
        <v>0.232727272727273</v>
      </c>
      <c r="OH653">
        <v>5.3303571428571402E-2</v>
      </c>
      <c r="OI653" t="s">
        <v>3603</v>
      </c>
    </row>
    <row r="654" spans="1:399" x14ac:dyDescent="0.3">
      <c r="A654" t="s">
        <v>3479</v>
      </c>
      <c r="B654" t="s">
        <v>439</v>
      </c>
      <c r="C654" t="s">
        <v>347</v>
      </c>
      <c r="D654" t="s">
        <v>348</v>
      </c>
      <c r="E654" t="s">
        <v>349</v>
      </c>
      <c r="F654" t="s">
        <v>350</v>
      </c>
      <c r="G654" t="s">
        <v>3377</v>
      </c>
      <c r="H654" t="s">
        <v>3378</v>
      </c>
      <c r="I654" t="s">
        <v>3607</v>
      </c>
      <c r="J654" t="s">
        <v>3608</v>
      </c>
      <c r="K654" t="s">
        <v>409</v>
      </c>
      <c r="M654" t="s">
        <v>355</v>
      </c>
      <c r="N654" t="s">
        <v>355</v>
      </c>
      <c r="O654" t="s">
        <v>355</v>
      </c>
      <c r="P654" t="s">
        <v>827</v>
      </c>
      <c r="Q654" t="s">
        <v>410</v>
      </c>
      <c r="R654" t="s">
        <v>362</v>
      </c>
      <c r="AB654" t="s">
        <v>355</v>
      </c>
      <c r="AC654" t="s">
        <v>366</v>
      </c>
      <c r="AD654" t="s">
        <v>355</v>
      </c>
      <c r="AE654" t="s">
        <v>347</v>
      </c>
      <c r="AF654" t="s">
        <v>348</v>
      </c>
      <c r="AG654" t="s">
        <v>349</v>
      </c>
      <c r="AH654" t="s">
        <v>355</v>
      </c>
      <c r="AI654" t="s">
        <v>349</v>
      </c>
      <c r="AJ654" t="s">
        <v>411</v>
      </c>
      <c r="AK654" t="s">
        <v>350</v>
      </c>
      <c r="AL654" t="s">
        <v>351</v>
      </c>
      <c r="AM654" t="s">
        <v>356</v>
      </c>
      <c r="AN654" t="s">
        <v>473</v>
      </c>
      <c r="AO654" t="s">
        <v>351</v>
      </c>
      <c r="AP654" t="s">
        <v>352</v>
      </c>
      <c r="AQ654" t="s">
        <v>353</v>
      </c>
      <c r="AR654" t="s">
        <v>352</v>
      </c>
      <c r="AS654" t="s">
        <v>355</v>
      </c>
      <c r="AT654">
        <v>100</v>
      </c>
      <c r="AU654">
        <v>0</v>
      </c>
      <c r="AV654">
        <v>0</v>
      </c>
      <c r="AW654">
        <v>0</v>
      </c>
      <c r="AX654">
        <v>0</v>
      </c>
      <c r="BB654" t="s">
        <v>414</v>
      </c>
      <c r="BC654" t="s">
        <v>413</v>
      </c>
      <c r="BD654" t="s">
        <v>397</v>
      </c>
      <c r="BE654">
        <v>1</v>
      </c>
      <c r="BF654">
        <v>1</v>
      </c>
      <c r="BG654">
        <v>0</v>
      </c>
      <c r="BH654">
        <v>0</v>
      </c>
      <c r="BI654">
        <v>0</v>
      </c>
      <c r="BJ654">
        <v>1</v>
      </c>
      <c r="BK654">
        <v>0</v>
      </c>
      <c r="BL654">
        <v>0</v>
      </c>
      <c r="BM654">
        <v>0</v>
      </c>
      <c r="BN654">
        <v>0</v>
      </c>
      <c r="BO654">
        <v>0</v>
      </c>
      <c r="BP654">
        <v>0</v>
      </c>
      <c r="BQ654" t="s">
        <v>451</v>
      </c>
      <c r="DM654" t="s">
        <v>617</v>
      </c>
      <c r="DN654" t="s">
        <v>356</v>
      </c>
      <c r="DS654" t="s">
        <v>356</v>
      </c>
      <c r="DT654" t="s">
        <v>631</v>
      </c>
      <c r="DV654" t="s">
        <v>356</v>
      </c>
      <c r="DW654" t="s">
        <v>356</v>
      </c>
      <c r="DX654" t="s">
        <v>355</v>
      </c>
      <c r="DY654" t="s">
        <v>372</v>
      </c>
      <c r="DZ654" t="s">
        <v>372</v>
      </c>
      <c r="EA654" t="s">
        <v>371</v>
      </c>
      <c r="EB654" t="s">
        <v>370</v>
      </c>
      <c r="EC654" t="s">
        <v>365</v>
      </c>
      <c r="ED654" t="s">
        <v>356</v>
      </c>
      <c r="EE654" t="s">
        <v>356</v>
      </c>
      <c r="EG654" t="s">
        <v>356</v>
      </c>
      <c r="EI654" t="s">
        <v>355</v>
      </c>
      <c r="EJ654" t="s">
        <v>395</v>
      </c>
      <c r="EK654" t="s">
        <v>362</v>
      </c>
      <c r="EL654" t="s">
        <v>362</v>
      </c>
      <c r="EM654" t="s">
        <v>362</v>
      </c>
      <c r="EN654" t="s">
        <v>362</v>
      </c>
      <c r="ER654" t="s">
        <v>356</v>
      </c>
      <c r="ET654" t="s">
        <v>356</v>
      </c>
      <c r="EV654" t="s">
        <v>527</v>
      </c>
      <c r="EW654" t="s">
        <v>362</v>
      </c>
      <c r="EX654" t="s">
        <v>362</v>
      </c>
      <c r="EY654" t="s">
        <v>379</v>
      </c>
      <c r="EZ654" t="s">
        <v>362</v>
      </c>
      <c r="FA654" t="s">
        <v>362</v>
      </c>
      <c r="FB654" t="s">
        <v>362</v>
      </c>
      <c r="FC654" t="s">
        <v>379</v>
      </c>
      <c r="FD654" t="s">
        <v>362</v>
      </c>
      <c r="FE654" t="s">
        <v>362</v>
      </c>
      <c r="FF654" t="s">
        <v>362</v>
      </c>
      <c r="FG654" t="s">
        <v>362</v>
      </c>
      <c r="FH654" t="s">
        <v>362</v>
      </c>
      <c r="FI654" t="s">
        <v>362</v>
      </c>
      <c r="FJ654" t="s">
        <v>362</v>
      </c>
      <c r="FK654" t="s">
        <v>362</v>
      </c>
      <c r="FL654" t="s">
        <v>362</v>
      </c>
      <c r="FM654" t="s">
        <v>362</v>
      </c>
      <c r="FN654" t="s">
        <v>1231</v>
      </c>
      <c r="FO654" t="s">
        <v>362</v>
      </c>
      <c r="FP654" t="s">
        <v>362</v>
      </c>
      <c r="FQ654" t="s">
        <v>362</v>
      </c>
      <c r="FR654" t="s">
        <v>362</v>
      </c>
      <c r="FS654" t="s">
        <v>379</v>
      </c>
      <c r="FT654" t="s">
        <v>362</v>
      </c>
      <c r="FU654" t="s">
        <v>362</v>
      </c>
      <c r="FV654" t="s">
        <v>362</v>
      </c>
      <c r="FW654" t="s">
        <v>362</v>
      </c>
      <c r="FX654" t="s">
        <v>362</v>
      </c>
      <c r="FY654" t="s">
        <v>362</v>
      </c>
      <c r="FZ654" t="s">
        <v>362</v>
      </c>
      <c r="GA654" t="s">
        <v>383</v>
      </c>
      <c r="GB654" t="s">
        <v>383</v>
      </c>
      <c r="GC654" t="s">
        <v>383</v>
      </c>
      <c r="GD654" t="s">
        <v>383</v>
      </c>
      <c r="GE654" t="s">
        <v>383</v>
      </c>
      <c r="GK654" t="s">
        <v>383</v>
      </c>
      <c r="GQ654" t="s">
        <v>383</v>
      </c>
      <c r="GW654" t="s">
        <v>383</v>
      </c>
      <c r="HC654" t="s">
        <v>356</v>
      </c>
      <c r="HI654" t="s">
        <v>383</v>
      </c>
      <c r="HO654" t="s">
        <v>383</v>
      </c>
      <c r="HU654" t="s">
        <v>356</v>
      </c>
      <c r="IA654" t="s">
        <v>642</v>
      </c>
      <c r="IB654" t="s">
        <v>445</v>
      </c>
      <c r="IC654" t="s">
        <v>446</v>
      </c>
      <c r="ID654" t="s">
        <v>445</v>
      </c>
      <c r="IE654" t="s">
        <v>445</v>
      </c>
      <c r="IF654" t="s">
        <v>445</v>
      </c>
      <c r="IG654" t="s">
        <v>445</v>
      </c>
      <c r="IH654" t="s">
        <v>557</v>
      </c>
      <c r="II654" t="s">
        <v>153</v>
      </c>
      <c r="IJ654" t="s">
        <v>391</v>
      </c>
      <c r="IK654" t="s">
        <v>427</v>
      </c>
      <c r="IL654" t="s">
        <v>391</v>
      </c>
      <c r="IM654" t="s">
        <v>429</v>
      </c>
      <c r="IN654" t="s">
        <v>391</v>
      </c>
      <c r="IO654" t="s">
        <v>356</v>
      </c>
      <c r="IP654">
        <v>0</v>
      </c>
      <c r="IQ654">
        <v>1</v>
      </c>
      <c r="IR654">
        <v>1</v>
      </c>
      <c r="IS654">
        <v>0</v>
      </c>
      <c r="IT654">
        <v>0</v>
      </c>
      <c r="IU654">
        <v>1</v>
      </c>
      <c r="IV654">
        <v>0</v>
      </c>
      <c r="IW654">
        <v>0</v>
      </c>
      <c r="IX654">
        <v>0</v>
      </c>
      <c r="IY654">
        <v>0</v>
      </c>
      <c r="IZ654">
        <v>0</v>
      </c>
      <c r="JA654">
        <v>0</v>
      </c>
      <c r="JR654" t="s">
        <v>3609</v>
      </c>
      <c r="JS654" t="s">
        <v>362</v>
      </c>
      <c r="JT654" t="s">
        <v>362</v>
      </c>
      <c r="JU654" t="s">
        <v>362</v>
      </c>
      <c r="JV654" t="s">
        <v>362</v>
      </c>
      <c r="JW654" t="s">
        <v>362</v>
      </c>
      <c r="JX654" t="s">
        <v>362</v>
      </c>
      <c r="JY654" t="s">
        <v>362</v>
      </c>
      <c r="JZ654" t="s">
        <v>379</v>
      </c>
      <c r="KA654" t="s">
        <v>362</v>
      </c>
      <c r="KB654" t="s">
        <v>379</v>
      </c>
      <c r="KC654" t="s">
        <v>362</v>
      </c>
      <c r="KD654" t="s">
        <v>379</v>
      </c>
      <c r="KE654" t="s">
        <v>362</v>
      </c>
      <c r="KF654" t="s">
        <v>362</v>
      </c>
      <c r="KG654" t="s">
        <v>356</v>
      </c>
      <c r="KH654" t="s">
        <v>414</v>
      </c>
      <c r="KI654" t="s">
        <v>397</v>
      </c>
      <c r="KJ654" t="s">
        <v>413</v>
      </c>
      <c r="KK654">
        <v>1</v>
      </c>
      <c r="KL654">
        <v>1</v>
      </c>
      <c r="KM654">
        <v>0</v>
      </c>
      <c r="KN654">
        <v>0</v>
      </c>
      <c r="KO654">
        <v>0</v>
      </c>
      <c r="KP654">
        <v>1</v>
      </c>
      <c r="KQ654">
        <v>0</v>
      </c>
      <c r="KR654">
        <v>0</v>
      </c>
      <c r="KS654">
        <v>0</v>
      </c>
      <c r="KT654">
        <v>0</v>
      </c>
      <c r="KU654">
        <v>0</v>
      </c>
      <c r="KV654">
        <v>0</v>
      </c>
      <c r="KW654" t="s">
        <v>451</v>
      </c>
      <c r="MS654" t="s">
        <v>356</v>
      </c>
      <c r="MT654" t="s">
        <v>434</v>
      </c>
      <c r="MZ654" t="s">
        <v>356</v>
      </c>
      <c r="NW654" t="s">
        <v>453</v>
      </c>
      <c r="NX654" t="s">
        <v>379</v>
      </c>
      <c r="NY654" t="s">
        <v>362</v>
      </c>
      <c r="NZ654" t="s">
        <v>362</v>
      </c>
      <c r="OA654" t="s">
        <v>362</v>
      </c>
      <c r="OB654" t="s">
        <v>362</v>
      </c>
      <c r="OC654" t="s">
        <v>362</v>
      </c>
      <c r="OD654" t="s">
        <v>362</v>
      </c>
      <c r="OE654" t="s">
        <v>362</v>
      </c>
      <c r="OF654" t="s">
        <v>362</v>
      </c>
      <c r="OG654">
        <v>0.21022727272727301</v>
      </c>
      <c r="OH654">
        <v>9.6166666666666706E-2</v>
      </c>
      <c r="OI654" t="s">
        <v>3606</v>
      </c>
    </row>
    <row r="655" spans="1:399" x14ac:dyDescent="0.3">
      <c r="A655" t="s">
        <v>3479</v>
      </c>
      <c r="B655" t="s">
        <v>439</v>
      </c>
      <c r="C655" t="s">
        <v>347</v>
      </c>
      <c r="D655" t="s">
        <v>348</v>
      </c>
      <c r="E655" t="s">
        <v>349</v>
      </c>
      <c r="F655" t="s">
        <v>350</v>
      </c>
      <c r="G655" t="s">
        <v>3377</v>
      </c>
      <c r="H655" t="s">
        <v>3378</v>
      </c>
      <c r="I655" t="s">
        <v>3488</v>
      </c>
      <c r="J655" t="s">
        <v>3489</v>
      </c>
      <c r="K655" t="s">
        <v>409</v>
      </c>
      <c r="M655" t="s">
        <v>355</v>
      </c>
      <c r="N655" t="s">
        <v>355</v>
      </c>
      <c r="O655" t="s">
        <v>355</v>
      </c>
      <c r="P655" t="s">
        <v>1127</v>
      </c>
      <c r="Q655" t="s">
        <v>410</v>
      </c>
      <c r="R655" t="s">
        <v>362</v>
      </c>
      <c r="AB655" t="s">
        <v>355</v>
      </c>
      <c r="AC655" t="s">
        <v>1207</v>
      </c>
      <c r="AD655" t="s">
        <v>355</v>
      </c>
      <c r="AE655" t="s">
        <v>347</v>
      </c>
      <c r="AF655" t="s">
        <v>348</v>
      </c>
      <c r="AG655" t="s">
        <v>349</v>
      </c>
      <c r="AH655" t="s">
        <v>355</v>
      </c>
      <c r="AI655" t="s">
        <v>349</v>
      </c>
      <c r="AJ655" t="s">
        <v>411</v>
      </c>
      <c r="AK655" t="s">
        <v>350</v>
      </c>
      <c r="AL655" t="s">
        <v>351</v>
      </c>
      <c r="AM655" t="s">
        <v>356</v>
      </c>
      <c r="AN655" t="s">
        <v>473</v>
      </c>
      <c r="AO655" t="s">
        <v>351</v>
      </c>
      <c r="AP655" t="s">
        <v>352</v>
      </c>
      <c r="AQ655" t="s">
        <v>353</v>
      </c>
      <c r="AR655" t="s">
        <v>352</v>
      </c>
      <c r="AS655" t="s">
        <v>355</v>
      </c>
      <c r="AT655">
        <v>100</v>
      </c>
      <c r="AU655">
        <v>0</v>
      </c>
      <c r="AV655">
        <v>0</v>
      </c>
      <c r="AW655">
        <v>0</v>
      </c>
      <c r="AX655">
        <v>0</v>
      </c>
      <c r="BB655" t="s">
        <v>414</v>
      </c>
      <c r="BC655" t="s">
        <v>397</v>
      </c>
      <c r="BD655" t="s">
        <v>398</v>
      </c>
      <c r="BE655">
        <v>1</v>
      </c>
      <c r="BF655">
        <v>1</v>
      </c>
      <c r="BG655">
        <v>0</v>
      </c>
      <c r="BH655">
        <v>0</v>
      </c>
      <c r="BI655">
        <v>1</v>
      </c>
      <c r="BJ655">
        <v>0</v>
      </c>
      <c r="BK655">
        <v>0</v>
      </c>
      <c r="BL655">
        <v>0</v>
      </c>
      <c r="BM655">
        <v>0</v>
      </c>
      <c r="BN655">
        <v>0</v>
      </c>
      <c r="BO655">
        <v>0</v>
      </c>
      <c r="BP655">
        <v>0</v>
      </c>
      <c r="CU655" t="s">
        <v>460</v>
      </c>
      <c r="CV655" t="s">
        <v>362</v>
      </c>
      <c r="CW655" t="s">
        <v>362</v>
      </c>
      <c r="CX655" t="s">
        <v>379</v>
      </c>
      <c r="CY655" t="s">
        <v>379</v>
      </c>
      <c r="DM655" t="s">
        <v>3611</v>
      </c>
      <c r="DN655" t="s">
        <v>356</v>
      </c>
      <c r="DS655" t="s">
        <v>356</v>
      </c>
      <c r="DT655" t="s">
        <v>552</v>
      </c>
      <c r="DU655" t="s">
        <v>418</v>
      </c>
      <c r="DV655" t="s">
        <v>356</v>
      </c>
      <c r="DW655" t="s">
        <v>356</v>
      </c>
      <c r="DX655" t="s">
        <v>355</v>
      </c>
      <c r="DY655" t="s">
        <v>362</v>
      </c>
      <c r="DZ655" t="s">
        <v>362</v>
      </c>
      <c r="EA655" t="s">
        <v>362</v>
      </c>
      <c r="EB655" t="s">
        <v>372</v>
      </c>
      <c r="EC655" t="s">
        <v>587</v>
      </c>
      <c r="EG655" t="s">
        <v>356</v>
      </c>
      <c r="EI655" t="s">
        <v>356</v>
      </c>
      <c r="ER655" t="s">
        <v>355</v>
      </c>
      <c r="ES655" t="s">
        <v>535</v>
      </c>
      <c r="ET655" t="s">
        <v>355</v>
      </c>
      <c r="EU655" t="s">
        <v>535</v>
      </c>
      <c r="EV655" t="s">
        <v>3612</v>
      </c>
      <c r="EW655" t="s">
        <v>362</v>
      </c>
      <c r="EX655" t="s">
        <v>362</v>
      </c>
      <c r="EY655" t="s">
        <v>362</v>
      </c>
      <c r="EZ655" t="s">
        <v>362</v>
      </c>
      <c r="FA655" t="s">
        <v>379</v>
      </c>
      <c r="FB655" t="s">
        <v>362</v>
      </c>
      <c r="FC655" t="s">
        <v>379</v>
      </c>
      <c r="FD655" t="s">
        <v>362</v>
      </c>
      <c r="FE655" t="s">
        <v>362</v>
      </c>
      <c r="FF655" t="s">
        <v>362</v>
      </c>
      <c r="FG655" t="s">
        <v>362</v>
      </c>
      <c r="FH655" t="s">
        <v>379</v>
      </c>
      <c r="FI655" t="s">
        <v>362</v>
      </c>
      <c r="FJ655" t="s">
        <v>362</v>
      </c>
      <c r="FK655" t="s">
        <v>362</v>
      </c>
      <c r="FL655" t="s">
        <v>362</v>
      </c>
      <c r="FM655" t="s">
        <v>362</v>
      </c>
      <c r="FN655" t="s">
        <v>1337</v>
      </c>
      <c r="FO655" t="s">
        <v>362</v>
      </c>
      <c r="FP655" t="s">
        <v>362</v>
      </c>
      <c r="FQ655" t="s">
        <v>379</v>
      </c>
      <c r="FR655" t="s">
        <v>362</v>
      </c>
      <c r="FS655" t="s">
        <v>362</v>
      </c>
      <c r="FT655" t="s">
        <v>362</v>
      </c>
      <c r="FU655" t="s">
        <v>362</v>
      </c>
      <c r="FV655" t="s">
        <v>362</v>
      </c>
      <c r="FW655" t="s">
        <v>362</v>
      </c>
      <c r="FX655" t="s">
        <v>379</v>
      </c>
      <c r="FY655" t="s">
        <v>362</v>
      </c>
      <c r="FZ655" t="s">
        <v>362</v>
      </c>
      <c r="GA655" t="s">
        <v>556</v>
      </c>
      <c r="GB655" t="s">
        <v>383</v>
      </c>
      <c r="GC655" t="s">
        <v>556</v>
      </c>
      <c r="GD655" t="s">
        <v>556</v>
      </c>
      <c r="GE655" t="s">
        <v>355</v>
      </c>
      <c r="GF655" t="s">
        <v>362</v>
      </c>
      <c r="GG655" t="s">
        <v>362</v>
      </c>
      <c r="GH655" t="s">
        <v>362</v>
      </c>
      <c r="GI655" t="s">
        <v>362</v>
      </c>
      <c r="GJ655" t="s">
        <v>395</v>
      </c>
      <c r="GK655" t="s">
        <v>355</v>
      </c>
      <c r="GL655" t="s">
        <v>362</v>
      </c>
      <c r="GM655" t="s">
        <v>362</v>
      </c>
      <c r="GN655" t="s">
        <v>362</v>
      </c>
      <c r="GO655" t="s">
        <v>362</v>
      </c>
      <c r="GP655" t="s">
        <v>395</v>
      </c>
      <c r="GQ655" t="s">
        <v>355</v>
      </c>
      <c r="GR655" t="s">
        <v>362</v>
      </c>
      <c r="GS655" t="s">
        <v>362</v>
      </c>
      <c r="GT655" t="s">
        <v>362</v>
      </c>
      <c r="GU655" t="s">
        <v>362</v>
      </c>
      <c r="GV655" t="s">
        <v>395</v>
      </c>
      <c r="GW655" t="s">
        <v>355</v>
      </c>
      <c r="GX655" t="s">
        <v>362</v>
      </c>
      <c r="GY655" t="s">
        <v>362</v>
      </c>
      <c r="GZ655" t="s">
        <v>362</v>
      </c>
      <c r="HA655" t="s">
        <v>362</v>
      </c>
      <c r="HB655" t="s">
        <v>395</v>
      </c>
      <c r="HC655" t="s">
        <v>355</v>
      </c>
      <c r="HD655" t="s">
        <v>362</v>
      </c>
      <c r="HE655" t="s">
        <v>362</v>
      </c>
      <c r="HF655" t="s">
        <v>362</v>
      </c>
      <c r="HG655" t="s">
        <v>362</v>
      </c>
      <c r="HH655" t="s">
        <v>395</v>
      </c>
      <c r="HI655" t="s">
        <v>383</v>
      </c>
      <c r="HO655" t="s">
        <v>355</v>
      </c>
      <c r="HP655" t="s">
        <v>362</v>
      </c>
      <c r="HQ655" t="s">
        <v>362</v>
      </c>
      <c r="HR655" t="s">
        <v>362</v>
      </c>
      <c r="HS655" t="s">
        <v>362</v>
      </c>
      <c r="HT655" t="s">
        <v>395</v>
      </c>
      <c r="HU655" t="s">
        <v>355</v>
      </c>
      <c r="HV655" t="s">
        <v>362</v>
      </c>
      <c r="HW655" t="s">
        <v>362</v>
      </c>
      <c r="HX655" t="s">
        <v>362</v>
      </c>
      <c r="HY655" t="s">
        <v>362</v>
      </c>
      <c r="HZ655" t="s">
        <v>395</v>
      </c>
      <c r="IA655" t="s">
        <v>445</v>
      </c>
      <c r="IB655" t="s">
        <v>557</v>
      </c>
      <c r="IC655" t="s">
        <v>446</v>
      </c>
      <c r="ID655" t="s">
        <v>384</v>
      </c>
      <c r="IE655" t="s">
        <v>557</v>
      </c>
      <c r="IF655" t="s">
        <v>445</v>
      </c>
      <c r="IG655" t="s">
        <v>445</v>
      </c>
      <c r="IH655" t="s">
        <v>445</v>
      </c>
      <c r="II655" t="s">
        <v>153</v>
      </c>
      <c r="IJ655" t="s">
        <v>391</v>
      </c>
      <c r="IK655" t="s">
        <v>642</v>
      </c>
      <c r="IO655" t="s">
        <v>356</v>
      </c>
      <c r="IQ655">
        <v>1</v>
      </c>
      <c r="JP655" t="s">
        <v>927</v>
      </c>
      <c r="JQ655" t="s">
        <v>362</v>
      </c>
      <c r="JR655" t="s">
        <v>633</v>
      </c>
      <c r="JS655" t="s">
        <v>362</v>
      </c>
      <c r="JT655" t="s">
        <v>362</v>
      </c>
      <c r="JU655" t="s">
        <v>362</v>
      </c>
      <c r="JV655" t="s">
        <v>362</v>
      </c>
      <c r="JW655" t="s">
        <v>362</v>
      </c>
      <c r="JX655" t="s">
        <v>362</v>
      </c>
      <c r="JY655" t="s">
        <v>362</v>
      </c>
      <c r="JZ655" t="s">
        <v>362</v>
      </c>
      <c r="KA655" t="s">
        <v>362</v>
      </c>
      <c r="KB655" t="s">
        <v>362</v>
      </c>
      <c r="KC655" t="s">
        <v>362</v>
      </c>
      <c r="KD655" t="s">
        <v>362</v>
      </c>
      <c r="KE655" t="s">
        <v>379</v>
      </c>
      <c r="KF655" t="s">
        <v>362</v>
      </c>
      <c r="KG655" t="s">
        <v>356</v>
      </c>
      <c r="KH655" t="s">
        <v>699</v>
      </c>
      <c r="KI655" t="s">
        <v>414</v>
      </c>
      <c r="KJ655" t="s">
        <v>398</v>
      </c>
      <c r="KK655">
        <v>1</v>
      </c>
      <c r="KL655">
        <v>0</v>
      </c>
      <c r="KM655">
        <v>0</v>
      </c>
      <c r="KN655">
        <v>0</v>
      </c>
      <c r="KO655">
        <v>1</v>
      </c>
      <c r="KP655">
        <v>0</v>
      </c>
      <c r="KQ655">
        <v>0</v>
      </c>
      <c r="KR655">
        <v>1</v>
      </c>
      <c r="KS655">
        <v>0</v>
      </c>
      <c r="KT655">
        <v>0</v>
      </c>
      <c r="KU655">
        <v>0</v>
      </c>
      <c r="KV655">
        <v>0</v>
      </c>
      <c r="LK655" t="s">
        <v>3613</v>
      </c>
      <c r="LL655" t="s">
        <v>379</v>
      </c>
      <c r="LM655" t="s">
        <v>362</v>
      </c>
      <c r="LN655" t="s">
        <v>362</v>
      </c>
      <c r="LO655" t="s">
        <v>362</v>
      </c>
      <c r="LP655" t="s">
        <v>379</v>
      </c>
      <c r="LQ655" t="s">
        <v>362</v>
      </c>
      <c r="LR655" t="s">
        <v>362</v>
      </c>
      <c r="LS655" t="s">
        <v>362</v>
      </c>
      <c r="LT655" t="s">
        <v>362</v>
      </c>
      <c r="LU655" t="s">
        <v>362</v>
      </c>
      <c r="LV655" t="s">
        <v>362</v>
      </c>
      <c r="LW655" t="s">
        <v>362</v>
      </c>
      <c r="LX655" t="s">
        <v>362</v>
      </c>
      <c r="LY655" t="s">
        <v>362</v>
      </c>
      <c r="LZ655" t="s">
        <v>362</v>
      </c>
      <c r="MA655" t="s">
        <v>460</v>
      </c>
      <c r="MB655" t="s">
        <v>362</v>
      </c>
      <c r="MC655" t="s">
        <v>362</v>
      </c>
      <c r="MD655" t="s">
        <v>379</v>
      </c>
      <c r="ME655" t="s">
        <v>379</v>
      </c>
      <c r="MS655" t="s">
        <v>356</v>
      </c>
      <c r="MT655" t="s">
        <v>434</v>
      </c>
      <c r="MZ655" t="s">
        <v>355</v>
      </c>
      <c r="NA655" t="s">
        <v>3389</v>
      </c>
      <c r="NB655" t="s">
        <v>379</v>
      </c>
      <c r="NC655" t="s">
        <v>362</v>
      </c>
      <c r="ND655" t="s">
        <v>362</v>
      </c>
      <c r="NE655" t="s">
        <v>362</v>
      </c>
      <c r="NF655" t="s">
        <v>362</v>
      </c>
      <c r="NG655" t="s">
        <v>362</v>
      </c>
      <c r="NH655" t="s">
        <v>362</v>
      </c>
      <c r="NI655" t="s">
        <v>362</v>
      </c>
      <c r="NJ655" t="s">
        <v>362</v>
      </c>
      <c r="NK655" t="s">
        <v>362</v>
      </c>
      <c r="NL655" t="s">
        <v>362</v>
      </c>
      <c r="NM655" t="s">
        <v>362</v>
      </c>
      <c r="NN655" t="s">
        <v>362</v>
      </c>
      <c r="NO655" t="s">
        <v>362</v>
      </c>
      <c r="NP655" t="s">
        <v>362</v>
      </c>
      <c r="NQ655" t="s">
        <v>404</v>
      </c>
      <c r="NR655" t="s">
        <v>379</v>
      </c>
      <c r="NS655" t="s">
        <v>362</v>
      </c>
      <c r="NT655" t="s">
        <v>362</v>
      </c>
      <c r="NU655" t="s">
        <v>362</v>
      </c>
      <c r="NV655" t="s">
        <v>362</v>
      </c>
      <c r="NW655" t="s">
        <v>437</v>
      </c>
      <c r="NX655" t="s">
        <v>379</v>
      </c>
      <c r="NY655" t="s">
        <v>362</v>
      </c>
      <c r="NZ655" t="s">
        <v>362</v>
      </c>
      <c r="OA655" t="s">
        <v>362</v>
      </c>
      <c r="OB655" t="s">
        <v>362</v>
      </c>
      <c r="OC655" t="s">
        <v>362</v>
      </c>
      <c r="OD655" t="s">
        <v>362</v>
      </c>
      <c r="OE655" t="s">
        <v>362</v>
      </c>
      <c r="OF655" t="s">
        <v>362</v>
      </c>
      <c r="OG655">
        <v>0.32500000000000001</v>
      </c>
      <c r="OH655">
        <v>1.9230769230769199E-3</v>
      </c>
      <c r="OI655" t="s">
        <v>3610</v>
      </c>
    </row>
    <row r="656" spans="1:399" x14ac:dyDescent="0.3">
      <c r="A656" t="s">
        <v>3479</v>
      </c>
      <c r="B656" t="s">
        <v>439</v>
      </c>
      <c r="C656" t="s">
        <v>347</v>
      </c>
      <c r="D656" t="s">
        <v>348</v>
      </c>
      <c r="E656" t="s">
        <v>349</v>
      </c>
      <c r="F656" t="s">
        <v>350</v>
      </c>
      <c r="G656" t="s">
        <v>3377</v>
      </c>
      <c r="H656" t="s">
        <v>3378</v>
      </c>
      <c r="I656" t="s">
        <v>3615</v>
      </c>
      <c r="J656" t="s">
        <v>3616</v>
      </c>
      <c r="K656" t="s">
        <v>409</v>
      </c>
      <c r="M656" t="s">
        <v>355</v>
      </c>
      <c r="N656" t="s">
        <v>355</v>
      </c>
      <c r="O656" t="s">
        <v>355</v>
      </c>
      <c r="P656" t="s">
        <v>1334</v>
      </c>
      <c r="Q656" t="s">
        <v>410</v>
      </c>
      <c r="R656" t="s">
        <v>362</v>
      </c>
      <c r="AB656" t="s">
        <v>355</v>
      </c>
      <c r="AC656" t="s">
        <v>587</v>
      </c>
      <c r="AD656" t="s">
        <v>355</v>
      </c>
      <c r="AE656" t="s">
        <v>347</v>
      </c>
      <c r="AF656" t="s">
        <v>348</v>
      </c>
      <c r="AG656" t="s">
        <v>349</v>
      </c>
      <c r="AH656" t="s">
        <v>355</v>
      </c>
      <c r="AI656" t="s">
        <v>349</v>
      </c>
      <c r="AJ656" t="s">
        <v>411</v>
      </c>
      <c r="AK656" t="s">
        <v>350</v>
      </c>
      <c r="AL656" t="s">
        <v>359</v>
      </c>
      <c r="AM656" t="s">
        <v>356</v>
      </c>
      <c r="AN656" t="s">
        <v>473</v>
      </c>
      <c r="AO656" t="s">
        <v>359</v>
      </c>
      <c r="AP656" t="s">
        <v>350</v>
      </c>
      <c r="AQ656" t="s">
        <v>360</v>
      </c>
      <c r="AR656" t="s">
        <v>361</v>
      </c>
      <c r="AS656" t="s">
        <v>355</v>
      </c>
      <c r="AT656">
        <v>50</v>
      </c>
      <c r="AU656">
        <v>0</v>
      </c>
      <c r="AV656">
        <v>0</v>
      </c>
      <c r="AW656">
        <v>50</v>
      </c>
      <c r="AX656">
        <v>0</v>
      </c>
      <c r="BB656" t="s">
        <v>397</v>
      </c>
      <c r="BC656" t="s">
        <v>398</v>
      </c>
      <c r="BD656" t="s">
        <v>414</v>
      </c>
      <c r="BE656">
        <v>1</v>
      </c>
      <c r="BF656">
        <v>1</v>
      </c>
      <c r="BG656">
        <v>0</v>
      </c>
      <c r="BH656">
        <v>0</v>
      </c>
      <c r="BI656">
        <v>1</v>
      </c>
      <c r="BJ656">
        <v>0</v>
      </c>
      <c r="BK656">
        <v>0</v>
      </c>
      <c r="BL656">
        <v>0</v>
      </c>
      <c r="BM656">
        <v>0</v>
      </c>
      <c r="BN656">
        <v>0</v>
      </c>
      <c r="BO656">
        <v>0</v>
      </c>
      <c r="BP656">
        <v>0</v>
      </c>
      <c r="CU656" t="s">
        <v>460</v>
      </c>
      <c r="CV656" t="s">
        <v>362</v>
      </c>
      <c r="CW656" t="s">
        <v>362</v>
      </c>
      <c r="CX656" t="s">
        <v>379</v>
      </c>
      <c r="CY656" t="s">
        <v>379</v>
      </c>
      <c r="DM656" t="s">
        <v>3617</v>
      </c>
      <c r="DN656" t="s">
        <v>356</v>
      </c>
      <c r="DS656" t="s">
        <v>355</v>
      </c>
      <c r="DT656" t="s">
        <v>552</v>
      </c>
      <c r="DU656" t="s">
        <v>418</v>
      </c>
      <c r="DV656" t="s">
        <v>419</v>
      </c>
      <c r="DW656" t="s">
        <v>355</v>
      </c>
      <c r="DX656" t="s">
        <v>355</v>
      </c>
      <c r="DY656" t="s">
        <v>362</v>
      </c>
      <c r="DZ656" t="s">
        <v>362</v>
      </c>
      <c r="EA656" t="s">
        <v>610</v>
      </c>
      <c r="EB656" t="s">
        <v>803</v>
      </c>
      <c r="EC656" t="s">
        <v>587</v>
      </c>
      <c r="ED656" t="s">
        <v>356</v>
      </c>
      <c r="EE656" t="s">
        <v>355</v>
      </c>
      <c r="EG656" t="s">
        <v>355</v>
      </c>
      <c r="EH656" t="s">
        <v>375</v>
      </c>
      <c r="EI656" t="s">
        <v>355</v>
      </c>
      <c r="EJ656" t="s">
        <v>362</v>
      </c>
      <c r="EK656" t="s">
        <v>362</v>
      </c>
      <c r="EL656" t="s">
        <v>362</v>
      </c>
      <c r="EM656" t="s">
        <v>395</v>
      </c>
      <c r="EN656" t="s">
        <v>362</v>
      </c>
      <c r="ER656" t="s">
        <v>355</v>
      </c>
      <c r="ES656" t="s">
        <v>422</v>
      </c>
      <c r="ET656" t="s">
        <v>355</v>
      </c>
      <c r="EU656" t="s">
        <v>422</v>
      </c>
      <c r="EV656" t="s">
        <v>721</v>
      </c>
      <c r="EW656" t="s">
        <v>379</v>
      </c>
      <c r="EX656" t="s">
        <v>362</v>
      </c>
      <c r="EY656" t="s">
        <v>362</v>
      </c>
      <c r="EZ656" t="s">
        <v>362</v>
      </c>
      <c r="FA656" t="s">
        <v>362</v>
      </c>
      <c r="FB656" t="s">
        <v>362</v>
      </c>
      <c r="FC656" t="s">
        <v>362</v>
      </c>
      <c r="FD656" t="s">
        <v>362</v>
      </c>
      <c r="FE656" t="s">
        <v>362</v>
      </c>
      <c r="FF656" t="s">
        <v>362</v>
      </c>
      <c r="FG656" t="s">
        <v>362</v>
      </c>
      <c r="FH656" t="s">
        <v>362</v>
      </c>
      <c r="FI656" t="s">
        <v>362</v>
      </c>
      <c r="FJ656" t="s">
        <v>362</v>
      </c>
      <c r="FK656" t="s">
        <v>362</v>
      </c>
      <c r="FL656" t="s">
        <v>362</v>
      </c>
      <c r="FM656" t="s">
        <v>362</v>
      </c>
      <c r="FN656" t="s">
        <v>775</v>
      </c>
      <c r="FO656" t="s">
        <v>362</v>
      </c>
      <c r="FP656" t="s">
        <v>362</v>
      </c>
      <c r="FQ656" t="s">
        <v>362</v>
      </c>
      <c r="FR656" t="s">
        <v>362</v>
      </c>
      <c r="FS656" t="s">
        <v>362</v>
      </c>
      <c r="FT656" t="s">
        <v>362</v>
      </c>
      <c r="FU656" t="s">
        <v>362</v>
      </c>
      <c r="FV656" t="s">
        <v>362</v>
      </c>
      <c r="FW656" t="s">
        <v>362</v>
      </c>
      <c r="FX656" t="s">
        <v>362</v>
      </c>
      <c r="FY656" t="s">
        <v>362</v>
      </c>
      <c r="FZ656" t="s">
        <v>379</v>
      </c>
      <c r="GA656" t="s">
        <v>556</v>
      </c>
      <c r="GB656" t="s">
        <v>383</v>
      </c>
      <c r="GC656" t="s">
        <v>556</v>
      </c>
      <c r="GD656" t="s">
        <v>556</v>
      </c>
      <c r="GE656" t="s">
        <v>355</v>
      </c>
      <c r="GF656" t="s">
        <v>362</v>
      </c>
      <c r="GG656" t="s">
        <v>362</v>
      </c>
      <c r="GH656" t="s">
        <v>362</v>
      </c>
      <c r="GI656" t="s">
        <v>362</v>
      </c>
      <c r="GJ656" t="s">
        <v>395</v>
      </c>
      <c r="GK656" t="s">
        <v>355</v>
      </c>
      <c r="GL656" t="s">
        <v>362</v>
      </c>
      <c r="GM656" t="s">
        <v>362</v>
      </c>
      <c r="GN656" t="s">
        <v>362</v>
      </c>
      <c r="GO656" t="s">
        <v>803</v>
      </c>
      <c r="GP656" t="s">
        <v>1632</v>
      </c>
      <c r="GQ656" t="s">
        <v>355</v>
      </c>
      <c r="GR656" t="s">
        <v>362</v>
      </c>
      <c r="GS656" t="s">
        <v>362</v>
      </c>
      <c r="GT656" t="s">
        <v>362</v>
      </c>
      <c r="GU656" t="s">
        <v>379</v>
      </c>
      <c r="GV656" t="s">
        <v>1494</v>
      </c>
      <c r="GW656" t="s">
        <v>383</v>
      </c>
      <c r="HC656" t="s">
        <v>355</v>
      </c>
      <c r="HD656" t="s">
        <v>362</v>
      </c>
      <c r="HE656" t="s">
        <v>362</v>
      </c>
      <c r="HF656" t="s">
        <v>362</v>
      </c>
      <c r="HG656" t="s">
        <v>362</v>
      </c>
      <c r="HH656" t="s">
        <v>395</v>
      </c>
      <c r="HI656" t="s">
        <v>383</v>
      </c>
      <c r="HO656" t="s">
        <v>355</v>
      </c>
      <c r="HP656" t="s">
        <v>362</v>
      </c>
      <c r="HQ656" t="s">
        <v>362</v>
      </c>
      <c r="HR656" t="s">
        <v>362</v>
      </c>
      <c r="HS656" t="s">
        <v>362</v>
      </c>
      <c r="HT656" t="s">
        <v>395</v>
      </c>
      <c r="HU656" t="s">
        <v>355</v>
      </c>
      <c r="HV656" t="s">
        <v>362</v>
      </c>
      <c r="HW656" t="s">
        <v>362</v>
      </c>
      <c r="HX656" t="s">
        <v>362</v>
      </c>
      <c r="HY656" t="s">
        <v>362</v>
      </c>
      <c r="HZ656" t="s">
        <v>395</v>
      </c>
      <c r="IA656" t="s">
        <v>445</v>
      </c>
      <c r="IB656" t="s">
        <v>557</v>
      </c>
      <c r="IC656" t="s">
        <v>446</v>
      </c>
      <c r="ID656" t="s">
        <v>384</v>
      </c>
      <c r="IE656" t="s">
        <v>557</v>
      </c>
      <c r="IF656" t="s">
        <v>557</v>
      </c>
      <c r="IG656" t="s">
        <v>445</v>
      </c>
      <c r="IH656" t="s">
        <v>445</v>
      </c>
      <c r="II656" t="s">
        <v>153</v>
      </c>
      <c r="IJ656" t="s">
        <v>391</v>
      </c>
      <c r="IK656" t="s">
        <v>447</v>
      </c>
      <c r="IL656" t="s">
        <v>391</v>
      </c>
      <c r="IM656" t="s">
        <v>642</v>
      </c>
      <c r="IO656" t="s">
        <v>356</v>
      </c>
      <c r="IP656">
        <v>0</v>
      </c>
      <c r="IQ656">
        <v>1</v>
      </c>
      <c r="IR656">
        <v>0</v>
      </c>
      <c r="IS656">
        <v>0</v>
      </c>
      <c r="IT656">
        <v>0</v>
      </c>
      <c r="IU656">
        <v>0</v>
      </c>
      <c r="IV656">
        <v>0</v>
      </c>
      <c r="IW656">
        <v>1</v>
      </c>
      <c r="IX656">
        <v>0</v>
      </c>
      <c r="IY656">
        <v>0</v>
      </c>
      <c r="IZ656">
        <v>0</v>
      </c>
      <c r="JA656">
        <v>0</v>
      </c>
      <c r="JP656" t="s">
        <v>927</v>
      </c>
      <c r="JQ656" t="s">
        <v>362</v>
      </c>
      <c r="JR656" t="s">
        <v>3618</v>
      </c>
      <c r="JS656" t="s">
        <v>362</v>
      </c>
      <c r="JT656" t="s">
        <v>362</v>
      </c>
      <c r="JU656" t="s">
        <v>362</v>
      </c>
      <c r="JV656" t="s">
        <v>362</v>
      </c>
      <c r="JW656" t="s">
        <v>362</v>
      </c>
      <c r="JX656" t="s">
        <v>362</v>
      </c>
      <c r="JY656" t="s">
        <v>379</v>
      </c>
      <c r="JZ656" t="s">
        <v>379</v>
      </c>
      <c r="KA656" t="s">
        <v>362</v>
      </c>
      <c r="KB656" t="s">
        <v>362</v>
      </c>
      <c r="KC656" t="s">
        <v>379</v>
      </c>
      <c r="KD656" t="s">
        <v>379</v>
      </c>
      <c r="KE656" t="s">
        <v>362</v>
      </c>
      <c r="KF656" t="s">
        <v>362</v>
      </c>
      <c r="KG656" t="s">
        <v>355</v>
      </c>
      <c r="KH656" t="s">
        <v>699</v>
      </c>
      <c r="KI656" t="s">
        <v>398</v>
      </c>
      <c r="KJ656" t="s">
        <v>414</v>
      </c>
      <c r="KK656">
        <v>1</v>
      </c>
      <c r="KL656">
        <v>0</v>
      </c>
      <c r="KM656">
        <v>0</v>
      </c>
      <c r="KN656">
        <v>0</v>
      </c>
      <c r="KO656">
        <v>1</v>
      </c>
      <c r="KP656">
        <v>0</v>
      </c>
      <c r="KQ656">
        <v>0</v>
      </c>
      <c r="KR656">
        <v>1</v>
      </c>
      <c r="KS656">
        <v>0</v>
      </c>
      <c r="KT656">
        <v>0</v>
      </c>
      <c r="KU656">
        <v>0</v>
      </c>
      <c r="KV656">
        <v>0</v>
      </c>
      <c r="LK656" t="s">
        <v>3613</v>
      </c>
      <c r="LL656" t="s">
        <v>379</v>
      </c>
      <c r="LM656" t="s">
        <v>362</v>
      </c>
      <c r="LN656" t="s">
        <v>362</v>
      </c>
      <c r="LO656" t="s">
        <v>362</v>
      </c>
      <c r="LP656" t="s">
        <v>379</v>
      </c>
      <c r="LQ656" t="s">
        <v>362</v>
      </c>
      <c r="LR656" t="s">
        <v>362</v>
      </c>
      <c r="LS656" t="s">
        <v>362</v>
      </c>
      <c r="LT656" t="s">
        <v>362</v>
      </c>
      <c r="LU656" t="s">
        <v>362</v>
      </c>
      <c r="LV656" t="s">
        <v>362</v>
      </c>
      <c r="LW656" t="s">
        <v>362</v>
      </c>
      <c r="LX656" t="s">
        <v>362</v>
      </c>
      <c r="LY656" t="s">
        <v>362</v>
      </c>
      <c r="LZ656" t="s">
        <v>362</v>
      </c>
      <c r="MA656" t="s">
        <v>602</v>
      </c>
      <c r="MB656" t="s">
        <v>362</v>
      </c>
      <c r="MC656" t="s">
        <v>362</v>
      </c>
      <c r="MD656" t="s">
        <v>379</v>
      </c>
      <c r="ME656" t="s">
        <v>379</v>
      </c>
      <c r="MS656" t="s">
        <v>356</v>
      </c>
      <c r="MT656" t="s">
        <v>434</v>
      </c>
      <c r="MZ656" t="s">
        <v>355</v>
      </c>
      <c r="NA656" t="s">
        <v>3389</v>
      </c>
      <c r="NB656" t="s">
        <v>379</v>
      </c>
      <c r="NC656" t="s">
        <v>362</v>
      </c>
      <c r="ND656" t="s">
        <v>362</v>
      </c>
      <c r="NE656" t="s">
        <v>362</v>
      </c>
      <c r="NF656" t="s">
        <v>362</v>
      </c>
      <c r="NG656" t="s">
        <v>362</v>
      </c>
      <c r="NH656" t="s">
        <v>362</v>
      </c>
      <c r="NI656" t="s">
        <v>362</v>
      </c>
      <c r="NJ656" t="s">
        <v>362</v>
      </c>
      <c r="NK656" t="s">
        <v>362</v>
      </c>
      <c r="NL656" t="s">
        <v>362</v>
      </c>
      <c r="NM656" t="s">
        <v>362</v>
      </c>
      <c r="NN656" t="s">
        <v>362</v>
      </c>
      <c r="NO656" t="s">
        <v>362</v>
      </c>
      <c r="NP656" t="s">
        <v>362</v>
      </c>
      <c r="NQ656" t="s">
        <v>404</v>
      </c>
      <c r="NR656" t="s">
        <v>379</v>
      </c>
      <c r="NS656" t="s">
        <v>362</v>
      </c>
      <c r="NT656" t="s">
        <v>362</v>
      </c>
      <c r="NU656" t="s">
        <v>362</v>
      </c>
      <c r="NV656" t="s">
        <v>362</v>
      </c>
      <c r="NW656" t="s">
        <v>437</v>
      </c>
      <c r="NX656" t="s">
        <v>379</v>
      </c>
      <c r="NY656" t="s">
        <v>362</v>
      </c>
      <c r="NZ656" t="s">
        <v>362</v>
      </c>
      <c r="OA656" t="s">
        <v>362</v>
      </c>
      <c r="OB656" t="s">
        <v>362</v>
      </c>
      <c r="OC656" t="s">
        <v>362</v>
      </c>
      <c r="OD656" t="s">
        <v>362</v>
      </c>
      <c r="OE656" t="s">
        <v>362</v>
      </c>
      <c r="OF656" t="s">
        <v>362</v>
      </c>
      <c r="OG656">
        <v>0.27500000000000002</v>
      </c>
      <c r="OH656">
        <v>3.6538461538461499E-3</v>
      </c>
      <c r="OI656" t="s">
        <v>3614</v>
      </c>
    </row>
    <row r="657" spans="1:399" x14ac:dyDescent="0.3">
      <c r="A657" t="s">
        <v>3479</v>
      </c>
      <c r="B657" t="s">
        <v>439</v>
      </c>
      <c r="C657" t="s">
        <v>347</v>
      </c>
      <c r="D657" t="s">
        <v>348</v>
      </c>
      <c r="E657" t="s">
        <v>3589</v>
      </c>
      <c r="F657" t="s">
        <v>3590</v>
      </c>
      <c r="G657" t="s">
        <v>3591</v>
      </c>
      <c r="H657" t="s">
        <v>3590</v>
      </c>
      <c r="I657" t="s">
        <v>3620</v>
      </c>
      <c r="J657" t="s">
        <v>3621</v>
      </c>
      <c r="K657" t="s">
        <v>593</v>
      </c>
      <c r="M657" t="s">
        <v>355</v>
      </c>
      <c r="N657" t="s">
        <v>355</v>
      </c>
      <c r="O657" t="s">
        <v>355</v>
      </c>
      <c r="P657" t="s">
        <v>476</v>
      </c>
      <c r="Q657" t="s">
        <v>410</v>
      </c>
      <c r="R657" t="s">
        <v>362</v>
      </c>
      <c r="AB657" t="s">
        <v>355</v>
      </c>
      <c r="AC657" t="s">
        <v>372</v>
      </c>
      <c r="AD657" t="s">
        <v>355</v>
      </c>
      <c r="AE657" t="s">
        <v>347</v>
      </c>
      <c r="AF657" t="s">
        <v>348</v>
      </c>
      <c r="AG657" t="s">
        <v>349</v>
      </c>
      <c r="AH657" t="s">
        <v>356</v>
      </c>
      <c r="AI657" t="s">
        <v>641</v>
      </c>
      <c r="AJ657" t="s">
        <v>349</v>
      </c>
      <c r="AK657" t="s">
        <v>350</v>
      </c>
      <c r="AL657" t="s">
        <v>351</v>
      </c>
      <c r="AM657" t="s">
        <v>356</v>
      </c>
      <c r="AN657" t="s">
        <v>473</v>
      </c>
      <c r="AO657" t="s">
        <v>351</v>
      </c>
      <c r="AP657" t="s">
        <v>352</v>
      </c>
      <c r="AQ657" t="s">
        <v>353</v>
      </c>
      <c r="AR657" t="s">
        <v>352</v>
      </c>
      <c r="AS657" t="s">
        <v>355</v>
      </c>
      <c r="AT657">
        <v>100</v>
      </c>
      <c r="AU657">
        <v>0</v>
      </c>
      <c r="AV657">
        <v>0</v>
      </c>
      <c r="AW657">
        <v>0</v>
      </c>
      <c r="AX657">
        <v>0</v>
      </c>
      <c r="BB657" t="s">
        <v>397</v>
      </c>
      <c r="BC657" t="s">
        <v>450</v>
      </c>
      <c r="BD657" t="s">
        <v>516</v>
      </c>
      <c r="BE657">
        <v>0</v>
      </c>
      <c r="BF657">
        <v>1</v>
      </c>
      <c r="BG657">
        <v>1</v>
      </c>
      <c r="BH657">
        <v>0</v>
      </c>
      <c r="BI657">
        <v>0</v>
      </c>
      <c r="BJ657">
        <v>0</v>
      </c>
      <c r="BK657">
        <v>1</v>
      </c>
      <c r="BL657">
        <v>0</v>
      </c>
      <c r="BM657">
        <v>0</v>
      </c>
      <c r="BN657">
        <v>0</v>
      </c>
      <c r="BO657">
        <v>0</v>
      </c>
      <c r="BP657">
        <v>0</v>
      </c>
      <c r="BR657" t="s">
        <v>3622</v>
      </c>
      <c r="BS657" t="s">
        <v>379</v>
      </c>
      <c r="BT657" t="s">
        <v>362</v>
      </c>
      <c r="BU657" t="s">
        <v>362</v>
      </c>
      <c r="BV657" t="s">
        <v>362</v>
      </c>
      <c r="BW657" t="s">
        <v>362</v>
      </c>
      <c r="BX657" t="s">
        <v>362</v>
      </c>
      <c r="BY657" t="s">
        <v>379</v>
      </c>
      <c r="BZ657" t="s">
        <v>362</v>
      </c>
      <c r="CA657" t="s">
        <v>362</v>
      </c>
      <c r="CB657" t="s">
        <v>362</v>
      </c>
      <c r="CC657" t="s">
        <v>362</v>
      </c>
      <c r="CD657" t="s">
        <v>362</v>
      </c>
      <c r="DM657" t="s">
        <v>3623</v>
      </c>
      <c r="DN657" t="s">
        <v>355</v>
      </c>
      <c r="DO657" t="s">
        <v>362</v>
      </c>
      <c r="DP657" t="s">
        <v>362</v>
      </c>
      <c r="DQ657" t="s">
        <v>395</v>
      </c>
      <c r="DR657" t="s">
        <v>362</v>
      </c>
      <c r="DS657" t="s">
        <v>356</v>
      </c>
      <c r="DT657" t="s">
        <v>417</v>
      </c>
      <c r="DU657" t="s">
        <v>418</v>
      </c>
      <c r="DV657" t="s">
        <v>356</v>
      </c>
      <c r="DW657" t="s">
        <v>356</v>
      </c>
      <c r="DX657" t="s">
        <v>355</v>
      </c>
      <c r="DY657" t="s">
        <v>371</v>
      </c>
      <c r="DZ657" t="s">
        <v>375</v>
      </c>
      <c r="EA657" t="s">
        <v>371</v>
      </c>
      <c r="EB657" t="s">
        <v>375</v>
      </c>
      <c r="EC657" t="s">
        <v>365</v>
      </c>
      <c r="ED657" t="s">
        <v>355</v>
      </c>
      <c r="EE657" t="s">
        <v>355</v>
      </c>
      <c r="EF657" t="s">
        <v>375</v>
      </c>
      <c r="EG657" t="s">
        <v>355</v>
      </c>
      <c r="EH657" t="s">
        <v>365</v>
      </c>
      <c r="EI657" t="s">
        <v>355</v>
      </c>
      <c r="EJ657" t="s">
        <v>420</v>
      </c>
      <c r="EK657" t="s">
        <v>362</v>
      </c>
      <c r="EL657" t="s">
        <v>362</v>
      </c>
      <c r="EM657" t="s">
        <v>375</v>
      </c>
      <c r="EN657" t="s">
        <v>362</v>
      </c>
      <c r="ER657" t="s">
        <v>355</v>
      </c>
      <c r="ES657" t="s">
        <v>376</v>
      </c>
      <c r="ET657" t="s">
        <v>355</v>
      </c>
      <c r="EU657" t="s">
        <v>395</v>
      </c>
      <c r="EV657" t="s">
        <v>3624</v>
      </c>
      <c r="EW657" t="s">
        <v>362</v>
      </c>
      <c r="EX657" t="s">
        <v>362</v>
      </c>
      <c r="EY657" t="s">
        <v>362</v>
      </c>
      <c r="EZ657" t="s">
        <v>362</v>
      </c>
      <c r="FA657" t="s">
        <v>362</v>
      </c>
      <c r="FB657" t="s">
        <v>362</v>
      </c>
      <c r="FC657" t="s">
        <v>379</v>
      </c>
      <c r="FD657" t="s">
        <v>379</v>
      </c>
      <c r="FE657" t="s">
        <v>379</v>
      </c>
      <c r="FF657" t="s">
        <v>362</v>
      </c>
      <c r="FG657" t="s">
        <v>362</v>
      </c>
      <c r="FH657" t="s">
        <v>379</v>
      </c>
      <c r="FI657" t="s">
        <v>379</v>
      </c>
      <c r="FJ657" t="s">
        <v>362</v>
      </c>
      <c r="FK657" t="s">
        <v>362</v>
      </c>
      <c r="FL657" t="s">
        <v>362</v>
      </c>
      <c r="FM657" t="s">
        <v>362</v>
      </c>
      <c r="FN657" t="s">
        <v>775</v>
      </c>
      <c r="FO657" t="s">
        <v>362</v>
      </c>
      <c r="FP657" t="s">
        <v>362</v>
      </c>
      <c r="FQ657" t="s">
        <v>362</v>
      </c>
      <c r="FR657" t="s">
        <v>362</v>
      </c>
      <c r="FS657" t="s">
        <v>362</v>
      </c>
      <c r="FT657" t="s">
        <v>362</v>
      </c>
      <c r="FU657" t="s">
        <v>362</v>
      </c>
      <c r="FV657" t="s">
        <v>362</v>
      </c>
      <c r="FW657" t="s">
        <v>362</v>
      </c>
      <c r="FX657" t="s">
        <v>362</v>
      </c>
      <c r="FY657" t="s">
        <v>362</v>
      </c>
      <c r="FZ657" t="s">
        <v>379</v>
      </c>
      <c r="GA657" t="s">
        <v>556</v>
      </c>
      <c r="GB657" t="s">
        <v>383</v>
      </c>
      <c r="GC657" t="s">
        <v>556</v>
      </c>
      <c r="GD657" t="s">
        <v>585</v>
      </c>
      <c r="GE657" t="s">
        <v>383</v>
      </c>
      <c r="GK657" t="s">
        <v>355</v>
      </c>
      <c r="GL657" t="s">
        <v>362</v>
      </c>
      <c r="GM657" t="s">
        <v>362</v>
      </c>
      <c r="GN657" t="s">
        <v>362</v>
      </c>
      <c r="GO657" t="s">
        <v>365</v>
      </c>
      <c r="GP657" t="s">
        <v>422</v>
      </c>
      <c r="GQ657" t="s">
        <v>355</v>
      </c>
      <c r="GR657" t="s">
        <v>362</v>
      </c>
      <c r="GS657" t="s">
        <v>362</v>
      </c>
      <c r="GT657" t="s">
        <v>362</v>
      </c>
      <c r="GU657" t="s">
        <v>375</v>
      </c>
      <c r="GV657" t="s">
        <v>420</v>
      </c>
      <c r="GW657" t="s">
        <v>355</v>
      </c>
      <c r="GX657" t="s">
        <v>362</v>
      </c>
      <c r="GY657" t="s">
        <v>362</v>
      </c>
      <c r="GZ657" t="s">
        <v>362</v>
      </c>
      <c r="HA657" t="s">
        <v>362</v>
      </c>
      <c r="HB657" t="s">
        <v>395</v>
      </c>
      <c r="HC657" t="s">
        <v>355</v>
      </c>
      <c r="HD657" t="s">
        <v>362</v>
      </c>
      <c r="HE657" t="s">
        <v>362</v>
      </c>
      <c r="HF657" t="s">
        <v>362</v>
      </c>
      <c r="HG657" t="s">
        <v>365</v>
      </c>
      <c r="HH657" t="s">
        <v>422</v>
      </c>
      <c r="HI657" t="s">
        <v>383</v>
      </c>
      <c r="HO657" t="s">
        <v>383</v>
      </c>
      <c r="HU657" t="s">
        <v>355</v>
      </c>
      <c r="HV657" t="s">
        <v>362</v>
      </c>
      <c r="HW657" t="s">
        <v>420</v>
      </c>
      <c r="HX657" t="s">
        <v>365</v>
      </c>
      <c r="HY657" t="s">
        <v>371</v>
      </c>
      <c r="HZ657" t="s">
        <v>362</v>
      </c>
      <c r="IA657" t="s">
        <v>557</v>
      </c>
      <c r="IB657" t="s">
        <v>557</v>
      </c>
      <c r="IC657" t="s">
        <v>446</v>
      </c>
      <c r="ID657" t="s">
        <v>426</v>
      </c>
      <c r="IE657" t="s">
        <v>557</v>
      </c>
      <c r="IF657" t="s">
        <v>384</v>
      </c>
      <c r="IG657" t="s">
        <v>445</v>
      </c>
      <c r="IH657" t="s">
        <v>445</v>
      </c>
      <c r="II657" t="s">
        <v>153</v>
      </c>
      <c r="IJ657" t="s">
        <v>391</v>
      </c>
      <c r="IK657" t="s">
        <v>427</v>
      </c>
      <c r="IL657" t="s">
        <v>391</v>
      </c>
      <c r="IM657" t="s">
        <v>727</v>
      </c>
      <c r="IN657" t="s">
        <v>391</v>
      </c>
      <c r="IO657" t="s">
        <v>356</v>
      </c>
      <c r="IP657">
        <v>0</v>
      </c>
      <c r="IQ657">
        <v>1</v>
      </c>
      <c r="IR657">
        <v>0</v>
      </c>
      <c r="IS657">
        <v>0</v>
      </c>
      <c r="IT657">
        <v>0</v>
      </c>
      <c r="IU657">
        <v>1</v>
      </c>
      <c r="IV657">
        <v>0</v>
      </c>
      <c r="IW657">
        <v>0</v>
      </c>
      <c r="IX657">
        <v>0</v>
      </c>
      <c r="IY657">
        <v>0</v>
      </c>
      <c r="IZ657">
        <v>0</v>
      </c>
      <c r="JA657">
        <v>1</v>
      </c>
      <c r="JP657" t="s">
        <v>927</v>
      </c>
      <c r="JQ657" t="s">
        <v>362</v>
      </c>
      <c r="JR657" t="s">
        <v>1406</v>
      </c>
      <c r="JS657" t="s">
        <v>362</v>
      </c>
      <c r="JT657" t="s">
        <v>362</v>
      </c>
      <c r="JU657" t="s">
        <v>362</v>
      </c>
      <c r="JV657" t="s">
        <v>362</v>
      </c>
      <c r="JW657" t="s">
        <v>362</v>
      </c>
      <c r="JX657" t="s">
        <v>362</v>
      </c>
      <c r="JY657" t="s">
        <v>362</v>
      </c>
      <c r="JZ657" t="s">
        <v>379</v>
      </c>
      <c r="KA657" t="s">
        <v>379</v>
      </c>
      <c r="KB657" t="s">
        <v>362</v>
      </c>
      <c r="KC657" t="s">
        <v>362</v>
      </c>
      <c r="KD657" t="s">
        <v>362</v>
      </c>
      <c r="KE657" t="s">
        <v>362</v>
      </c>
      <c r="KF657" t="s">
        <v>362</v>
      </c>
      <c r="KG657" t="s">
        <v>356</v>
      </c>
      <c r="KH657" t="s">
        <v>450</v>
      </c>
      <c r="KI657" t="s">
        <v>516</v>
      </c>
      <c r="KJ657" t="s">
        <v>755</v>
      </c>
      <c r="KK657">
        <v>0</v>
      </c>
      <c r="KL657">
        <v>0</v>
      </c>
      <c r="KM657">
        <v>1</v>
      </c>
      <c r="KN657">
        <v>0</v>
      </c>
      <c r="KO657">
        <v>0</v>
      </c>
      <c r="KP657">
        <v>0</v>
      </c>
      <c r="KQ657">
        <v>1</v>
      </c>
      <c r="KR657">
        <v>0</v>
      </c>
      <c r="KS657">
        <v>0</v>
      </c>
      <c r="KT657">
        <v>0</v>
      </c>
      <c r="KU657">
        <v>0</v>
      </c>
      <c r="KV657">
        <v>1</v>
      </c>
      <c r="KX657" t="s">
        <v>2871</v>
      </c>
      <c r="KY657" t="s">
        <v>379</v>
      </c>
      <c r="KZ657" t="s">
        <v>362</v>
      </c>
      <c r="LA657" t="s">
        <v>362</v>
      </c>
      <c r="LB657" t="s">
        <v>362</v>
      </c>
      <c r="LC657" t="s">
        <v>362</v>
      </c>
      <c r="LD657" t="s">
        <v>362</v>
      </c>
      <c r="LE657" t="s">
        <v>362</v>
      </c>
      <c r="LF657" t="s">
        <v>362</v>
      </c>
      <c r="LG657" t="s">
        <v>379</v>
      </c>
      <c r="LH657" t="s">
        <v>362</v>
      </c>
      <c r="LI657" t="s">
        <v>362</v>
      </c>
      <c r="LJ657" t="s">
        <v>362</v>
      </c>
      <c r="MS657" t="s">
        <v>356</v>
      </c>
      <c r="MT657" t="s">
        <v>434</v>
      </c>
      <c r="MZ657" t="s">
        <v>356</v>
      </c>
      <c r="NW657" t="s">
        <v>453</v>
      </c>
      <c r="NX657" t="s">
        <v>379</v>
      </c>
      <c r="NY657" t="s">
        <v>362</v>
      </c>
      <c r="NZ657" t="s">
        <v>362</v>
      </c>
      <c r="OA657" t="s">
        <v>362</v>
      </c>
      <c r="OB657" t="s">
        <v>362</v>
      </c>
      <c r="OC657" t="s">
        <v>362</v>
      </c>
      <c r="OD657" t="s">
        <v>362</v>
      </c>
      <c r="OE657" t="s">
        <v>362</v>
      </c>
      <c r="OF657" t="s">
        <v>362</v>
      </c>
      <c r="OG657">
        <v>0.35</v>
      </c>
      <c r="OH657">
        <v>0.25</v>
      </c>
      <c r="OI657" t="s">
        <v>3619</v>
      </c>
    </row>
    <row r="658" spans="1:399" x14ac:dyDescent="0.3">
      <c r="A658" t="s">
        <v>3479</v>
      </c>
      <c r="B658" t="s">
        <v>439</v>
      </c>
      <c r="C658" t="s">
        <v>347</v>
      </c>
      <c r="D658" t="s">
        <v>348</v>
      </c>
      <c r="E658" t="s">
        <v>3589</v>
      </c>
      <c r="F658" t="s">
        <v>3590</v>
      </c>
      <c r="G658" t="s">
        <v>3591</v>
      </c>
      <c r="H658" t="s">
        <v>3590</v>
      </c>
      <c r="I658" t="s">
        <v>3626</v>
      </c>
      <c r="J658" t="s">
        <v>3627</v>
      </c>
      <c r="K658" t="s">
        <v>593</v>
      </c>
      <c r="M658" t="s">
        <v>355</v>
      </c>
      <c r="N658" t="s">
        <v>355</v>
      </c>
      <c r="O658" t="s">
        <v>355</v>
      </c>
      <c r="P658" t="s">
        <v>573</v>
      </c>
      <c r="Q658" t="s">
        <v>410</v>
      </c>
      <c r="R658" t="s">
        <v>362</v>
      </c>
      <c r="AB658" t="s">
        <v>355</v>
      </c>
      <c r="AC658" t="s">
        <v>611</v>
      </c>
      <c r="AD658" t="s">
        <v>356</v>
      </c>
      <c r="AS658" t="s">
        <v>355</v>
      </c>
      <c r="AT658">
        <v>90</v>
      </c>
      <c r="AU658">
        <v>0</v>
      </c>
      <c r="AV658">
        <v>0</v>
      </c>
      <c r="AW658">
        <v>10</v>
      </c>
      <c r="AX658">
        <v>0</v>
      </c>
      <c r="BB658" t="s">
        <v>397</v>
      </c>
      <c r="BC658" t="s">
        <v>398</v>
      </c>
      <c r="BD658" t="s">
        <v>516</v>
      </c>
      <c r="BE658">
        <v>0</v>
      </c>
      <c r="BF658">
        <v>1</v>
      </c>
      <c r="BG658">
        <v>0</v>
      </c>
      <c r="BH658">
        <v>0</v>
      </c>
      <c r="BI658">
        <v>1</v>
      </c>
      <c r="BJ658">
        <v>0</v>
      </c>
      <c r="BK658">
        <v>1</v>
      </c>
      <c r="BL658">
        <v>0</v>
      </c>
      <c r="BM658">
        <v>0</v>
      </c>
      <c r="BN658">
        <v>0</v>
      </c>
      <c r="BO658">
        <v>0</v>
      </c>
      <c r="BP658">
        <v>0</v>
      </c>
      <c r="CU658" t="s">
        <v>530</v>
      </c>
      <c r="CV658" t="s">
        <v>379</v>
      </c>
      <c r="CW658" t="s">
        <v>362</v>
      </c>
      <c r="CX658" t="s">
        <v>362</v>
      </c>
      <c r="CY658" t="s">
        <v>379</v>
      </c>
      <c r="DM658" t="s">
        <v>2788</v>
      </c>
      <c r="DN658" t="s">
        <v>355</v>
      </c>
      <c r="DO658" t="s">
        <v>362</v>
      </c>
      <c r="DP658" t="s">
        <v>362</v>
      </c>
      <c r="DQ658" t="s">
        <v>422</v>
      </c>
      <c r="DR658" t="s">
        <v>365</v>
      </c>
      <c r="DS658" t="s">
        <v>356</v>
      </c>
      <c r="DT658" t="s">
        <v>631</v>
      </c>
      <c r="DV658" t="s">
        <v>356</v>
      </c>
      <c r="DW658" t="s">
        <v>356</v>
      </c>
      <c r="DX658" t="s">
        <v>355</v>
      </c>
      <c r="DY658" t="s">
        <v>362</v>
      </c>
      <c r="DZ658" t="s">
        <v>371</v>
      </c>
      <c r="EA658" t="s">
        <v>373</v>
      </c>
      <c r="EB658" t="s">
        <v>365</v>
      </c>
      <c r="EC658" t="s">
        <v>365</v>
      </c>
      <c r="ED658" t="s">
        <v>355</v>
      </c>
      <c r="EE658" t="s">
        <v>355</v>
      </c>
      <c r="EF658" t="s">
        <v>363</v>
      </c>
      <c r="EG658" t="s">
        <v>355</v>
      </c>
      <c r="EH658" t="s">
        <v>371</v>
      </c>
      <c r="EI658" t="s">
        <v>355</v>
      </c>
      <c r="EJ658" t="s">
        <v>420</v>
      </c>
      <c r="EK658" t="s">
        <v>362</v>
      </c>
      <c r="EL658" t="s">
        <v>362</v>
      </c>
      <c r="EM658" t="s">
        <v>365</v>
      </c>
      <c r="EN658" t="s">
        <v>371</v>
      </c>
      <c r="ER658" t="s">
        <v>355</v>
      </c>
      <c r="ES658" t="s">
        <v>364</v>
      </c>
      <c r="ET658" t="s">
        <v>355</v>
      </c>
      <c r="EU658" t="s">
        <v>364</v>
      </c>
      <c r="EV658" t="s">
        <v>3453</v>
      </c>
      <c r="EW658" t="s">
        <v>362</v>
      </c>
      <c r="EX658" t="s">
        <v>362</v>
      </c>
      <c r="EY658" t="s">
        <v>362</v>
      </c>
      <c r="EZ658" t="s">
        <v>362</v>
      </c>
      <c r="FA658" t="s">
        <v>362</v>
      </c>
      <c r="FB658" t="s">
        <v>379</v>
      </c>
      <c r="FC658" t="s">
        <v>379</v>
      </c>
      <c r="FD658" t="s">
        <v>379</v>
      </c>
      <c r="FE658" t="s">
        <v>362</v>
      </c>
      <c r="FF658" t="s">
        <v>362</v>
      </c>
      <c r="FG658" t="s">
        <v>362</v>
      </c>
      <c r="FH658" t="s">
        <v>362</v>
      </c>
      <c r="FI658" t="s">
        <v>362</v>
      </c>
      <c r="FJ658" t="s">
        <v>362</v>
      </c>
      <c r="FK658" t="s">
        <v>362</v>
      </c>
      <c r="FL658" t="s">
        <v>362</v>
      </c>
      <c r="FM658" t="s">
        <v>362</v>
      </c>
      <c r="FN658" t="s">
        <v>775</v>
      </c>
      <c r="FO658" t="s">
        <v>362</v>
      </c>
      <c r="FP658" t="s">
        <v>362</v>
      </c>
      <c r="FQ658" t="s">
        <v>362</v>
      </c>
      <c r="FR658" t="s">
        <v>362</v>
      </c>
      <c r="FS658" t="s">
        <v>362</v>
      </c>
      <c r="FT658" t="s">
        <v>362</v>
      </c>
      <c r="FU658" t="s">
        <v>362</v>
      </c>
      <c r="FV658" t="s">
        <v>362</v>
      </c>
      <c r="FW658" t="s">
        <v>362</v>
      </c>
      <c r="FX658" t="s">
        <v>362</v>
      </c>
      <c r="FY658" t="s">
        <v>362</v>
      </c>
      <c r="FZ658" t="s">
        <v>379</v>
      </c>
      <c r="GA658" t="s">
        <v>556</v>
      </c>
      <c r="GB658" t="s">
        <v>383</v>
      </c>
      <c r="GC658" t="s">
        <v>556</v>
      </c>
      <c r="GD658" t="s">
        <v>585</v>
      </c>
      <c r="GE658" t="s">
        <v>383</v>
      </c>
      <c r="GK658" t="s">
        <v>355</v>
      </c>
      <c r="GL658" t="s">
        <v>362</v>
      </c>
      <c r="GM658" t="s">
        <v>362</v>
      </c>
      <c r="GN658" t="s">
        <v>362</v>
      </c>
      <c r="GO658" t="s">
        <v>365</v>
      </c>
      <c r="GP658" t="s">
        <v>422</v>
      </c>
      <c r="GQ658" t="s">
        <v>355</v>
      </c>
      <c r="GR658" t="s">
        <v>362</v>
      </c>
      <c r="GS658" t="s">
        <v>362</v>
      </c>
      <c r="GT658" t="s">
        <v>362</v>
      </c>
      <c r="GU658" t="s">
        <v>498</v>
      </c>
      <c r="GV658" t="s">
        <v>371</v>
      </c>
      <c r="GW658" t="s">
        <v>383</v>
      </c>
      <c r="HC658" t="s">
        <v>355</v>
      </c>
      <c r="HD658" t="s">
        <v>362</v>
      </c>
      <c r="HE658" t="s">
        <v>362</v>
      </c>
      <c r="HF658" t="s">
        <v>362</v>
      </c>
      <c r="HG658" t="s">
        <v>375</v>
      </c>
      <c r="HH658" t="s">
        <v>420</v>
      </c>
      <c r="HI658" t="s">
        <v>383</v>
      </c>
      <c r="HO658" t="s">
        <v>383</v>
      </c>
      <c r="HU658" t="s">
        <v>383</v>
      </c>
      <c r="IA658" t="s">
        <v>445</v>
      </c>
      <c r="IB658" t="s">
        <v>445</v>
      </c>
      <c r="IC658" t="s">
        <v>446</v>
      </c>
      <c r="ID658" t="s">
        <v>386</v>
      </c>
      <c r="IE658" t="s">
        <v>445</v>
      </c>
      <c r="IF658" t="s">
        <v>384</v>
      </c>
      <c r="IG658" t="s">
        <v>557</v>
      </c>
      <c r="IH658" t="s">
        <v>445</v>
      </c>
      <c r="II658" t="s">
        <v>427</v>
      </c>
      <c r="IJ658" t="s">
        <v>391</v>
      </c>
      <c r="IK658" t="s">
        <v>387</v>
      </c>
      <c r="IL658" t="s">
        <v>391</v>
      </c>
      <c r="IM658" t="s">
        <v>727</v>
      </c>
      <c r="IN658" t="s">
        <v>391</v>
      </c>
      <c r="IO658" t="s">
        <v>356</v>
      </c>
      <c r="IP658">
        <v>0</v>
      </c>
      <c r="IQ658">
        <v>0</v>
      </c>
      <c r="IR658">
        <v>0</v>
      </c>
      <c r="IS658">
        <v>0</v>
      </c>
      <c r="IT658">
        <v>0</v>
      </c>
      <c r="IU658">
        <v>1</v>
      </c>
      <c r="IV658">
        <v>0</v>
      </c>
      <c r="IW658">
        <v>0</v>
      </c>
      <c r="IX658">
        <v>1</v>
      </c>
      <c r="IY658">
        <v>0</v>
      </c>
      <c r="IZ658">
        <v>0</v>
      </c>
      <c r="JA658">
        <v>1</v>
      </c>
      <c r="JP658" t="s">
        <v>927</v>
      </c>
      <c r="JQ658" t="s">
        <v>362</v>
      </c>
      <c r="JR658" t="s">
        <v>2336</v>
      </c>
      <c r="JS658" t="s">
        <v>379</v>
      </c>
      <c r="JT658" t="s">
        <v>362</v>
      </c>
      <c r="JU658" t="s">
        <v>362</v>
      </c>
      <c r="JV658" t="s">
        <v>362</v>
      </c>
      <c r="JW658" t="s">
        <v>362</v>
      </c>
      <c r="JX658" t="s">
        <v>362</v>
      </c>
      <c r="JY658" t="s">
        <v>362</v>
      </c>
      <c r="JZ658" t="s">
        <v>379</v>
      </c>
      <c r="KA658" t="s">
        <v>362</v>
      </c>
      <c r="KB658" t="s">
        <v>362</v>
      </c>
      <c r="KC658" t="s">
        <v>362</v>
      </c>
      <c r="KD658" t="s">
        <v>362</v>
      </c>
      <c r="KE658" t="s">
        <v>362</v>
      </c>
      <c r="KF658" t="s">
        <v>362</v>
      </c>
      <c r="KG658" t="s">
        <v>356</v>
      </c>
      <c r="KH658" t="s">
        <v>450</v>
      </c>
      <c r="KI658" t="s">
        <v>699</v>
      </c>
      <c r="KJ658" t="s">
        <v>516</v>
      </c>
      <c r="KK658">
        <v>0</v>
      </c>
      <c r="KL658">
        <v>0</v>
      </c>
      <c r="KM658">
        <v>1</v>
      </c>
      <c r="KN658">
        <v>0</v>
      </c>
      <c r="KO658">
        <v>0</v>
      </c>
      <c r="KP658">
        <v>0</v>
      </c>
      <c r="KQ658">
        <v>1</v>
      </c>
      <c r="KR658">
        <v>1</v>
      </c>
      <c r="KS658">
        <v>0</v>
      </c>
      <c r="KT658">
        <v>0</v>
      </c>
      <c r="KU658">
        <v>0</v>
      </c>
      <c r="KV658">
        <v>0</v>
      </c>
      <c r="KX658" t="s">
        <v>775</v>
      </c>
      <c r="KY658" t="s">
        <v>362</v>
      </c>
      <c r="KZ658" t="s">
        <v>362</v>
      </c>
      <c r="LA658" t="s">
        <v>362</v>
      </c>
      <c r="LB658" t="s">
        <v>362</v>
      </c>
      <c r="LC658" t="s">
        <v>362</v>
      </c>
      <c r="LD658" t="s">
        <v>362</v>
      </c>
      <c r="LE658" t="s">
        <v>362</v>
      </c>
      <c r="LF658" t="s">
        <v>362</v>
      </c>
      <c r="LG658" t="s">
        <v>362</v>
      </c>
      <c r="LH658" t="s">
        <v>362</v>
      </c>
      <c r="LI658" t="s">
        <v>362</v>
      </c>
      <c r="LJ658" t="s">
        <v>379</v>
      </c>
      <c r="LK658" t="s">
        <v>1854</v>
      </c>
      <c r="LL658" t="s">
        <v>379</v>
      </c>
      <c r="LM658" t="s">
        <v>379</v>
      </c>
      <c r="LN658" t="s">
        <v>362</v>
      </c>
      <c r="LO658" t="s">
        <v>362</v>
      </c>
      <c r="LP658" t="s">
        <v>362</v>
      </c>
      <c r="LQ658" t="s">
        <v>362</v>
      </c>
      <c r="LR658" t="s">
        <v>362</v>
      </c>
      <c r="LS658" t="s">
        <v>362</v>
      </c>
      <c r="LT658" t="s">
        <v>362</v>
      </c>
      <c r="LU658" t="s">
        <v>362</v>
      </c>
      <c r="LV658" t="s">
        <v>362</v>
      </c>
      <c r="LW658" t="s">
        <v>362</v>
      </c>
      <c r="LX658" t="s">
        <v>362</v>
      </c>
      <c r="LY658" t="s">
        <v>362</v>
      </c>
      <c r="LZ658" t="s">
        <v>362</v>
      </c>
      <c r="MS658" t="s">
        <v>356</v>
      </c>
      <c r="MT658" t="s">
        <v>434</v>
      </c>
      <c r="MZ658" t="s">
        <v>356</v>
      </c>
      <c r="NW658" t="s">
        <v>453</v>
      </c>
      <c r="NX658" t="s">
        <v>379</v>
      </c>
      <c r="NY658" t="s">
        <v>362</v>
      </c>
      <c r="NZ658" t="s">
        <v>362</v>
      </c>
      <c r="OA658" t="s">
        <v>362</v>
      </c>
      <c r="OB658" t="s">
        <v>362</v>
      </c>
      <c r="OC658" t="s">
        <v>362</v>
      </c>
      <c r="OD658" t="s">
        <v>362</v>
      </c>
      <c r="OE658" t="s">
        <v>362</v>
      </c>
      <c r="OF658" t="s">
        <v>362</v>
      </c>
      <c r="OG658">
        <v>0.47499999999999998</v>
      </c>
      <c r="OH658">
        <v>0.18333333333333299</v>
      </c>
      <c r="OI658" t="s">
        <v>3625</v>
      </c>
    </row>
    <row r="659" spans="1:399" x14ac:dyDescent="0.3">
      <c r="A659" t="s">
        <v>3479</v>
      </c>
      <c r="B659" t="s">
        <v>439</v>
      </c>
      <c r="C659" t="s">
        <v>347</v>
      </c>
      <c r="D659" t="s">
        <v>348</v>
      </c>
      <c r="E659" t="s">
        <v>3589</v>
      </c>
      <c r="F659" t="s">
        <v>3590</v>
      </c>
      <c r="G659" t="s">
        <v>3591</v>
      </c>
      <c r="H659" t="s">
        <v>3590</v>
      </c>
      <c r="I659" t="s">
        <v>3629</v>
      </c>
      <c r="J659" t="s">
        <v>3630</v>
      </c>
      <c r="K659" t="s">
        <v>593</v>
      </c>
      <c r="M659" t="s">
        <v>355</v>
      </c>
      <c r="N659" t="s">
        <v>355</v>
      </c>
      <c r="O659" t="s">
        <v>355</v>
      </c>
      <c r="P659" t="s">
        <v>1583</v>
      </c>
      <c r="Q659" t="s">
        <v>410</v>
      </c>
      <c r="R659" t="s">
        <v>362</v>
      </c>
      <c r="AB659" t="s">
        <v>355</v>
      </c>
      <c r="AC659" t="s">
        <v>371</v>
      </c>
      <c r="AD659" t="s">
        <v>355</v>
      </c>
      <c r="AE659" t="s">
        <v>347</v>
      </c>
      <c r="AF659" t="s">
        <v>348</v>
      </c>
      <c r="AG659" t="s">
        <v>349</v>
      </c>
      <c r="AH659" t="s">
        <v>356</v>
      </c>
      <c r="AI659" t="s">
        <v>641</v>
      </c>
      <c r="AJ659" t="s">
        <v>349</v>
      </c>
      <c r="AK659" t="s">
        <v>350</v>
      </c>
      <c r="AL659" t="s">
        <v>359</v>
      </c>
      <c r="AM659" t="s">
        <v>356</v>
      </c>
      <c r="AN659" t="s">
        <v>473</v>
      </c>
      <c r="AO659" t="s">
        <v>359</v>
      </c>
      <c r="AP659" t="s">
        <v>350</v>
      </c>
      <c r="AQ659" t="s">
        <v>360</v>
      </c>
      <c r="AR659" t="s">
        <v>361</v>
      </c>
      <c r="AS659" t="s">
        <v>355</v>
      </c>
      <c r="AT659">
        <v>80</v>
      </c>
      <c r="AU659">
        <v>0</v>
      </c>
      <c r="AV659">
        <v>0</v>
      </c>
      <c r="AW659">
        <v>20</v>
      </c>
      <c r="AX659">
        <v>0</v>
      </c>
      <c r="BB659" t="s">
        <v>397</v>
      </c>
      <c r="BC659" t="s">
        <v>699</v>
      </c>
      <c r="BD659" t="s">
        <v>398</v>
      </c>
      <c r="BE659">
        <v>0</v>
      </c>
      <c r="BF659">
        <v>1</v>
      </c>
      <c r="BG659">
        <v>0</v>
      </c>
      <c r="BH659">
        <v>0</v>
      </c>
      <c r="BI659">
        <v>1</v>
      </c>
      <c r="BJ659">
        <v>0</v>
      </c>
      <c r="BK659">
        <v>0</v>
      </c>
      <c r="BL659">
        <v>1</v>
      </c>
      <c r="BM659">
        <v>0</v>
      </c>
      <c r="BN659">
        <v>0</v>
      </c>
      <c r="BO659">
        <v>0</v>
      </c>
      <c r="BP659">
        <v>0</v>
      </c>
      <c r="CE659" t="s">
        <v>3631</v>
      </c>
      <c r="CF659" t="s">
        <v>379</v>
      </c>
      <c r="CG659" t="s">
        <v>379</v>
      </c>
      <c r="CH659" t="s">
        <v>362</v>
      </c>
      <c r="CI659" t="s">
        <v>362</v>
      </c>
      <c r="CJ659" t="s">
        <v>362</v>
      </c>
      <c r="CK659" t="s">
        <v>362</v>
      </c>
      <c r="CL659" t="s">
        <v>362</v>
      </c>
      <c r="CM659" t="s">
        <v>362</v>
      </c>
      <c r="CN659" t="s">
        <v>362</v>
      </c>
      <c r="CO659" t="s">
        <v>362</v>
      </c>
      <c r="CP659" t="s">
        <v>379</v>
      </c>
      <c r="CQ659" t="s">
        <v>362</v>
      </c>
      <c r="CR659" t="s">
        <v>362</v>
      </c>
      <c r="CS659" t="s">
        <v>362</v>
      </c>
      <c r="CT659" t="s">
        <v>362</v>
      </c>
      <c r="CU659" t="s">
        <v>460</v>
      </c>
      <c r="CV659" t="s">
        <v>362</v>
      </c>
      <c r="CW659" t="s">
        <v>362</v>
      </c>
      <c r="CX659" t="s">
        <v>379</v>
      </c>
      <c r="CY659" t="s">
        <v>379</v>
      </c>
      <c r="DM659" t="s">
        <v>3632</v>
      </c>
      <c r="DN659" t="s">
        <v>356</v>
      </c>
      <c r="DS659" t="s">
        <v>356</v>
      </c>
      <c r="DT659" t="s">
        <v>642</v>
      </c>
      <c r="DU659" t="s">
        <v>418</v>
      </c>
      <c r="DV659" t="s">
        <v>356</v>
      </c>
      <c r="DW659" t="s">
        <v>356</v>
      </c>
      <c r="DX659" t="s">
        <v>355</v>
      </c>
      <c r="DY659" t="s">
        <v>371</v>
      </c>
      <c r="DZ659" t="s">
        <v>371</v>
      </c>
      <c r="EA659" t="s">
        <v>363</v>
      </c>
      <c r="EB659" t="s">
        <v>365</v>
      </c>
      <c r="EC659" t="s">
        <v>365</v>
      </c>
      <c r="ED659" t="s">
        <v>355</v>
      </c>
      <c r="EE659" t="s">
        <v>356</v>
      </c>
      <c r="EG659" t="s">
        <v>355</v>
      </c>
      <c r="EH659" t="s">
        <v>372</v>
      </c>
      <c r="EI659" t="s">
        <v>355</v>
      </c>
      <c r="EJ659" t="s">
        <v>498</v>
      </c>
      <c r="EK659" t="s">
        <v>362</v>
      </c>
      <c r="EL659" t="s">
        <v>362</v>
      </c>
      <c r="EM659" t="s">
        <v>371</v>
      </c>
      <c r="EN659" t="s">
        <v>362</v>
      </c>
      <c r="ER659" t="s">
        <v>355</v>
      </c>
      <c r="ES659" t="s">
        <v>365</v>
      </c>
      <c r="ET659" t="s">
        <v>355</v>
      </c>
      <c r="EU659" t="s">
        <v>440</v>
      </c>
      <c r="EV659" t="s">
        <v>759</v>
      </c>
      <c r="EW659" t="s">
        <v>362</v>
      </c>
      <c r="EX659" t="s">
        <v>362</v>
      </c>
      <c r="EY659" t="s">
        <v>362</v>
      </c>
      <c r="EZ659" t="s">
        <v>362</v>
      </c>
      <c r="FA659" t="s">
        <v>362</v>
      </c>
      <c r="FB659" t="s">
        <v>379</v>
      </c>
      <c r="FC659" t="s">
        <v>379</v>
      </c>
      <c r="FD659" t="s">
        <v>362</v>
      </c>
      <c r="FE659" t="s">
        <v>362</v>
      </c>
      <c r="FF659" t="s">
        <v>362</v>
      </c>
      <c r="FG659" t="s">
        <v>362</v>
      </c>
      <c r="FH659" t="s">
        <v>362</v>
      </c>
      <c r="FI659" t="s">
        <v>362</v>
      </c>
      <c r="FJ659" t="s">
        <v>362</v>
      </c>
      <c r="FK659" t="s">
        <v>362</v>
      </c>
      <c r="FL659" t="s">
        <v>362</v>
      </c>
      <c r="FM659" t="s">
        <v>362</v>
      </c>
      <c r="FN659" t="s">
        <v>775</v>
      </c>
      <c r="FO659" t="s">
        <v>362</v>
      </c>
      <c r="FP659" t="s">
        <v>362</v>
      </c>
      <c r="FQ659" t="s">
        <v>362</v>
      </c>
      <c r="FR659" t="s">
        <v>362</v>
      </c>
      <c r="FS659" t="s">
        <v>362</v>
      </c>
      <c r="FT659" t="s">
        <v>362</v>
      </c>
      <c r="FU659" t="s">
        <v>362</v>
      </c>
      <c r="FV659" t="s">
        <v>362</v>
      </c>
      <c r="FW659" t="s">
        <v>362</v>
      </c>
      <c r="FX659" t="s">
        <v>362</v>
      </c>
      <c r="FY659" t="s">
        <v>362</v>
      </c>
      <c r="FZ659" t="s">
        <v>379</v>
      </c>
      <c r="GA659" t="s">
        <v>585</v>
      </c>
      <c r="GB659" t="s">
        <v>383</v>
      </c>
      <c r="GC659" t="s">
        <v>585</v>
      </c>
      <c r="GD659" t="s">
        <v>585</v>
      </c>
      <c r="GE659" t="s">
        <v>383</v>
      </c>
      <c r="GK659" t="s">
        <v>355</v>
      </c>
      <c r="GL659" t="s">
        <v>375</v>
      </c>
      <c r="GM659" t="s">
        <v>375</v>
      </c>
      <c r="GN659" t="s">
        <v>362</v>
      </c>
      <c r="GO659" t="s">
        <v>363</v>
      </c>
      <c r="GP659" t="s">
        <v>362</v>
      </c>
      <c r="GQ659" t="s">
        <v>355</v>
      </c>
      <c r="GR659" t="s">
        <v>362</v>
      </c>
      <c r="GS659" t="s">
        <v>362</v>
      </c>
      <c r="GT659" t="s">
        <v>362</v>
      </c>
      <c r="GU659" t="s">
        <v>373</v>
      </c>
      <c r="GV659" t="s">
        <v>373</v>
      </c>
      <c r="GW659" t="s">
        <v>383</v>
      </c>
      <c r="HC659" t="s">
        <v>355</v>
      </c>
      <c r="HD659" t="s">
        <v>362</v>
      </c>
      <c r="HE659" t="s">
        <v>362</v>
      </c>
      <c r="HF659" t="s">
        <v>362</v>
      </c>
      <c r="HG659" t="s">
        <v>375</v>
      </c>
      <c r="HH659" t="s">
        <v>420</v>
      </c>
      <c r="HI659" t="s">
        <v>383</v>
      </c>
      <c r="HO659" t="s">
        <v>383</v>
      </c>
      <c r="HU659" t="s">
        <v>383</v>
      </c>
      <c r="IA659" t="s">
        <v>445</v>
      </c>
      <c r="IB659" t="s">
        <v>557</v>
      </c>
      <c r="IC659" t="s">
        <v>446</v>
      </c>
      <c r="ID659" t="s">
        <v>445</v>
      </c>
      <c r="IE659" t="s">
        <v>445</v>
      </c>
      <c r="IF659" t="s">
        <v>384</v>
      </c>
      <c r="IG659" t="s">
        <v>557</v>
      </c>
      <c r="IH659" t="s">
        <v>445</v>
      </c>
      <c r="II659" t="s">
        <v>153</v>
      </c>
      <c r="IJ659" t="s">
        <v>391</v>
      </c>
      <c r="IK659" t="s">
        <v>427</v>
      </c>
      <c r="IL659" t="s">
        <v>391</v>
      </c>
      <c r="IM659" t="s">
        <v>447</v>
      </c>
      <c r="IN659" t="s">
        <v>391</v>
      </c>
      <c r="IO659" t="s">
        <v>356</v>
      </c>
      <c r="IP659">
        <v>0</v>
      </c>
      <c r="IQ659">
        <v>1</v>
      </c>
      <c r="IR659">
        <v>0</v>
      </c>
      <c r="IS659">
        <v>0</v>
      </c>
      <c r="IT659">
        <v>0</v>
      </c>
      <c r="IU659">
        <v>1</v>
      </c>
      <c r="IV659">
        <v>0</v>
      </c>
      <c r="IW659">
        <v>1</v>
      </c>
      <c r="IX659">
        <v>0</v>
      </c>
      <c r="IY659">
        <v>0</v>
      </c>
      <c r="IZ659">
        <v>0</v>
      </c>
      <c r="JA659">
        <v>0</v>
      </c>
      <c r="JP659" t="s">
        <v>743</v>
      </c>
      <c r="JQ659" t="s">
        <v>744</v>
      </c>
      <c r="JR659" t="s">
        <v>2178</v>
      </c>
      <c r="JS659" t="s">
        <v>362</v>
      </c>
      <c r="JT659" t="s">
        <v>362</v>
      </c>
      <c r="JU659" t="s">
        <v>362</v>
      </c>
      <c r="JV659" t="s">
        <v>362</v>
      </c>
      <c r="JW659" t="s">
        <v>362</v>
      </c>
      <c r="JX659" t="s">
        <v>362</v>
      </c>
      <c r="JY659" t="s">
        <v>362</v>
      </c>
      <c r="JZ659" t="s">
        <v>379</v>
      </c>
      <c r="KA659" t="s">
        <v>362</v>
      </c>
      <c r="KB659" t="s">
        <v>362</v>
      </c>
      <c r="KC659" t="s">
        <v>362</v>
      </c>
      <c r="KD659" t="s">
        <v>379</v>
      </c>
      <c r="KE659" t="s">
        <v>362</v>
      </c>
      <c r="KF659" t="s">
        <v>362</v>
      </c>
      <c r="KG659" t="s">
        <v>356</v>
      </c>
      <c r="KH659" t="s">
        <v>450</v>
      </c>
      <c r="KI659" t="s">
        <v>755</v>
      </c>
      <c r="KJ659" t="s">
        <v>516</v>
      </c>
      <c r="KK659">
        <v>0</v>
      </c>
      <c r="KL659">
        <v>0</v>
      </c>
      <c r="KM659">
        <v>1</v>
      </c>
      <c r="KN659">
        <v>0</v>
      </c>
      <c r="KO659">
        <v>0</v>
      </c>
      <c r="KP659">
        <v>0</v>
      </c>
      <c r="KQ659">
        <v>1</v>
      </c>
      <c r="KR659">
        <v>0</v>
      </c>
      <c r="KS659">
        <v>0</v>
      </c>
      <c r="KT659">
        <v>0</v>
      </c>
      <c r="KU659">
        <v>0</v>
      </c>
      <c r="KV659">
        <v>1</v>
      </c>
      <c r="KX659" t="s">
        <v>775</v>
      </c>
      <c r="KY659" t="s">
        <v>362</v>
      </c>
      <c r="KZ659" t="s">
        <v>362</v>
      </c>
      <c r="LA659" t="s">
        <v>362</v>
      </c>
      <c r="LB659" t="s">
        <v>362</v>
      </c>
      <c r="LC659" t="s">
        <v>362</v>
      </c>
      <c r="LD659" t="s">
        <v>362</v>
      </c>
      <c r="LE659" t="s">
        <v>362</v>
      </c>
      <c r="LF659" t="s">
        <v>362</v>
      </c>
      <c r="LG659" t="s">
        <v>362</v>
      </c>
      <c r="LH659" t="s">
        <v>362</v>
      </c>
      <c r="LI659" t="s">
        <v>362</v>
      </c>
      <c r="LJ659" t="s">
        <v>379</v>
      </c>
      <c r="MS659" t="s">
        <v>356</v>
      </c>
      <c r="MT659" t="s">
        <v>434</v>
      </c>
      <c r="MZ659" t="s">
        <v>356</v>
      </c>
      <c r="NW659" t="s">
        <v>453</v>
      </c>
      <c r="NX659" t="s">
        <v>379</v>
      </c>
      <c r="NY659" t="s">
        <v>362</v>
      </c>
      <c r="NZ659" t="s">
        <v>362</v>
      </c>
      <c r="OA659" t="s">
        <v>362</v>
      </c>
      <c r="OB659" t="s">
        <v>362</v>
      </c>
      <c r="OC659" t="s">
        <v>362</v>
      </c>
      <c r="OD659" t="s">
        <v>362</v>
      </c>
      <c r="OE659" t="s">
        <v>362</v>
      </c>
      <c r="OF659" t="s">
        <v>362</v>
      </c>
      <c r="OG659">
        <v>0.32500000000000001</v>
      </c>
      <c r="OH659">
        <v>0.26388888888888901</v>
      </c>
      <c r="OI659" t="s">
        <v>3628</v>
      </c>
    </row>
    <row r="660" spans="1:399" x14ac:dyDescent="0.3">
      <c r="A660" t="s">
        <v>3479</v>
      </c>
      <c r="B660" t="s">
        <v>439</v>
      </c>
      <c r="C660" t="s">
        <v>347</v>
      </c>
      <c r="D660" t="s">
        <v>348</v>
      </c>
      <c r="E660" t="s">
        <v>3589</v>
      </c>
      <c r="F660" t="s">
        <v>3590</v>
      </c>
      <c r="G660" t="s">
        <v>3591</v>
      </c>
      <c r="H660" t="s">
        <v>3590</v>
      </c>
      <c r="I660" t="s">
        <v>3634</v>
      </c>
      <c r="J660" t="s">
        <v>3635</v>
      </c>
      <c r="K660" t="s">
        <v>593</v>
      </c>
      <c r="M660" t="s">
        <v>355</v>
      </c>
      <c r="N660" t="s">
        <v>355</v>
      </c>
      <c r="O660" t="s">
        <v>355</v>
      </c>
      <c r="P660" t="s">
        <v>573</v>
      </c>
      <c r="Q660" t="s">
        <v>410</v>
      </c>
      <c r="R660" t="s">
        <v>362</v>
      </c>
      <c r="AB660" t="s">
        <v>355</v>
      </c>
      <c r="AC660" t="s">
        <v>373</v>
      </c>
      <c r="AD660" t="s">
        <v>355</v>
      </c>
      <c r="AE660" t="s">
        <v>347</v>
      </c>
      <c r="AF660" t="s">
        <v>348</v>
      </c>
      <c r="AG660" t="s">
        <v>3589</v>
      </c>
      <c r="AH660" t="s">
        <v>355</v>
      </c>
      <c r="AI660" t="s">
        <v>3589</v>
      </c>
      <c r="AJ660" t="s">
        <v>411</v>
      </c>
      <c r="AK660" t="s">
        <v>3590</v>
      </c>
      <c r="AL660" t="s">
        <v>3591</v>
      </c>
      <c r="AM660" t="s">
        <v>355</v>
      </c>
      <c r="AN660" t="s">
        <v>3591</v>
      </c>
      <c r="AO660" t="s">
        <v>412</v>
      </c>
      <c r="AP660" t="s">
        <v>3590</v>
      </c>
      <c r="AQ660" t="s">
        <v>3636</v>
      </c>
      <c r="AR660" t="s">
        <v>3590</v>
      </c>
      <c r="AS660" t="s">
        <v>355</v>
      </c>
      <c r="AT660">
        <v>90</v>
      </c>
      <c r="AU660">
        <v>0</v>
      </c>
      <c r="AV660">
        <v>0</v>
      </c>
      <c r="AW660">
        <v>5</v>
      </c>
      <c r="AX660">
        <v>5</v>
      </c>
      <c r="BB660" t="s">
        <v>397</v>
      </c>
      <c r="BC660" t="s">
        <v>516</v>
      </c>
      <c r="BD660" t="s">
        <v>450</v>
      </c>
      <c r="BE660">
        <v>0</v>
      </c>
      <c r="BF660">
        <v>1</v>
      </c>
      <c r="BG660">
        <v>1</v>
      </c>
      <c r="BH660">
        <v>0</v>
      </c>
      <c r="BI660">
        <v>0</v>
      </c>
      <c r="BJ660">
        <v>0</v>
      </c>
      <c r="BK660">
        <v>1</v>
      </c>
      <c r="BL660">
        <v>0</v>
      </c>
      <c r="BM660">
        <v>0</v>
      </c>
      <c r="BN660">
        <v>0</v>
      </c>
      <c r="BO660">
        <v>0</v>
      </c>
      <c r="BP660">
        <v>0</v>
      </c>
      <c r="BR660" t="s">
        <v>480</v>
      </c>
      <c r="BS660" t="s">
        <v>379</v>
      </c>
      <c r="BT660" t="s">
        <v>379</v>
      </c>
      <c r="BU660" t="s">
        <v>362</v>
      </c>
      <c r="BV660" t="s">
        <v>362</v>
      </c>
      <c r="BW660" t="s">
        <v>362</v>
      </c>
      <c r="BX660" t="s">
        <v>362</v>
      </c>
      <c r="BY660" t="s">
        <v>379</v>
      </c>
      <c r="BZ660" t="s">
        <v>362</v>
      </c>
      <c r="CA660" t="s">
        <v>362</v>
      </c>
      <c r="CB660" t="s">
        <v>362</v>
      </c>
      <c r="CC660" t="s">
        <v>362</v>
      </c>
      <c r="CD660" t="s">
        <v>362</v>
      </c>
      <c r="DM660" t="s">
        <v>574</v>
      </c>
      <c r="DN660" t="s">
        <v>355</v>
      </c>
      <c r="DO660" t="s">
        <v>362</v>
      </c>
      <c r="DP660" t="s">
        <v>362</v>
      </c>
      <c r="DQ660" t="s">
        <v>498</v>
      </c>
      <c r="DR660" t="s">
        <v>371</v>
      </c>
      <c r="DS660" t="s">
        <v>356</v>
      </c>
      <c r="DT660" t="s">
        <v>642</v>
      </c>
      <c r="DU660" t="s">
        <v>441</v>
      </c>
      <c r="DV660" t="s">
        <v>356</v>
      </c>
      <c r="DW660" t="s">
        <v>356</v>
      </c>
      <c r="DX660" t="s">
        <v>355</v>
      </c>
      <c r="DY660" t="s">
        <v>362</v>
      </c>
      <c r="DZ660" t="s">
        <v>362</v>
      </c>
      <c r="EA660" t="s">
        <v>365</v>
      </c>
      <c r="EB660" t="s">
        <v>373</v>
      </c>
      <c r="EC660" t="s">
        <v>375</v>
      </c>
      <c r="ED660" t="s">
        <v>355</v>
      </c>
      <c r="EE660" t="s">
        <v>355</v>
      </c>
      <c r="EF660" t="s">
        <v>362</v>
      </c>
      <c r="EG660" t="s">
        <v>355</v>
      </c>
      <c r="EH660" t="s">
        <v>371</v>
      </c>
      <c r="EI660" t="s">
        <v>355</v>
      </c>
      <c r="EJ660" t="s">
        <v>370</v>
      </c>
      <c r="EK660" t="s">
        <v>362</v>
      </c>
      <c r="EL660" t="s">
        <v>362</v>
      </c>
      <c r="EM660" t="s">
        <v>365</v>
      </c>
      <c r="EN660" t="s">
        <v>365</v>
      </c>
      <c r="ER660" t="s">
        <v>355</v>
      </c>
      <c r="ES660" t="s">
        <v>535</v>
      </c>
      <c r="ET660" t="s">
        <v>355</v>
      </c>
      <c r="EU660" t="s">
        <v>416</v>
      </c>
      <c r="EV660" t="s">
        <v>690</v>
      </c>
      <c r="EW660" t="s">
        <v>362</v>
      </c>
      <c r="EX660" t="s">
        <v>362</v>
      </c>
      <c r="EY660" t="s">
        <v>362</v>
      </c>
      <c r="EZ660" t="s">
        <v>362</v>
      </c>
      <c r="FA660" t="s">
        <v>362</v>
      </c>
      <c r="FB660" t="s">
        <v>362</v>
      </c>
      <c r="FC660" t="s">
        <v>379</v>
      </c>
      <c r="FD660" t="s">
        <v>362</v>
      </c>
      <c r="FE660" t="s">
        <v>379</v>
      </c>
      <c r="FF660" t="s">
        <v>362</v>
      </c>
      <c r="FG660" t="s">
        <v>362</v>
      </c>
      <c r="FH660" t="s">
        <v>362</v>
      </c>
      <c r="FI660" t="s">
        <v>362</v>
      </c>
      <c r="FJ660" t="s">
        <v>362</v>
      </c>
      <c r="FK660" t="s">
        <v>362</v>
      </c>
      <c r="FL660" t="s">
        <v>362</v>
      </c>
      <c r="FM660" t="s">
        <v>362</v>
      </c>
      <c r="FN660" t="s">
        <v>775</v>
      </c>
      <c r="FO660" t="s">
        <v>362</v>
      </c>
      <c r="FP660" t="s">
        <v>362</v>
      </c>
      <c r="FQ660" t="s">
        <v>362</v>
      </c>
      <c r="FR660" t="s">
        <v>362</v>
      </c>
      <c r="FS660" t="s">
        <v>362</v>
      </c>
      <c r="FT660" t="s">
        <v>362</v>
      </c>
      <c r="FU660" t="s">
        <v>362</v>
      </c>
      <c r="FV660" t="s">
        <v>362</v>
      </c>
      <c r="FW660" t="s">
        <v>362</v>
      </c>
      <c r="FX660" t="s">
        <v>362</v>
      </c>
      <c r="FY660" t="s">
        <v>362</v>
      </c>
      <c r="FZ660" t="s">
        <v>379</v>
      </c>
      <c r="GA660" t="s">
        <v>383</v>
      </c>
      <c r="GB660" t="s">
        <v>383</v>
      </c>
      <c r="GC660" t="s">
        <v>383</v>
      </c>
      <c r="GD660" t="s">
        <v>556</v>
      </c>
      <c r="GE660" t="s">
        <v>383</v>
      </c>
      <c r="GK660" t="s">
        <v>355</v>
      </c>
      <c r="GL660" t="s">
        <v>362</v>
      </c>
      <c r="GM660" t="s">
        <v>362</v>
      </c>
      <c r="GN660" t="s">
        <v>362</v>
      </c>
      <c r="GO660" t="s">
        <v>363</v>
      </c>
      <c r="GP660" t="s">
        <v>370</v>
      </c>
      <c r="GQ660" t="s">
        <v>355</v>
      </c>
      <c r="GR660" t="s">
        <v>362</v>
      </c>
      <c r="GS660" t="s">
        <v>362</v>
      </c>
      <c r="GT660" t="s">
        <v>362</v>
      </c>
      <c r="GU660" t="s">
        <v>375</v>
      </c>
      <c r="GV660" t="s">
        <v>420</v>
      </c>
      <c r="GW660" t="s">
        <v>383</v>
      </c>
      <c r="HC660" t="s">
        <v>355</v>
      </c>
      <c r="HD660" t="s">
        <v>362</v>
      </c>
      <c r="HE660" t="s">
        <v>362</v>
      </c>
      <c r="HF660" t="s">
        <v>362</v>
      </c>
      <c r="HG660" t="s">
        <v>363</v>
      </c>
      <c r="HH660" t="s">
        <v>370</v>
      </c>
      <c r="HI660" t="s">
        <v>383</v>
      </c>
      <c r="HO660" t="s">
        <v>383</v>
      </c>
      <c r="HU660" t="s">
        <v>383</v>
      </c>
      <c r="IA660" t="s">
        <v>384</v>
      </c>
      <c r="IB660" t="s">
        <v>445</v>
      </c>
      <c r="IC660" t="s">
        <v>446</v>
      </c>
      <c r="ID660" t="s">
        <v>384</v>
      </c>
      <c r="IE660" t="s">
        <v>384</v>
      </c>
      <c r="IF660" t="s">
        <v>384</v>
      </c>
      <c r="IG660" t="s">
        <v>557</v>
      </c>
      <c r="IH660" t="s">
        <v>445</v>
      </c>
      <c r="II660" t="s">
        <v>642</v>
      </c>
      <c r="IO660" t="s">
        <v>356</v>
      </c>
      <c r="JP660" t="s">
        <v>743</v>
      </c>
      <c r="JQ660" t="s">
        <v>744</v>
      </c>
      <c r="JR660" t="s">
        <v>3637</v>
      </c>
      <c r="JS660" t="s">
        <v>362</v>
      </c>
      <c r="JT660" t="s">
        <v>362</v>
      </c>
      <c r="JU660" t="s">
        <v>362</v>
      </c>
      <c r="JV660" t="s">
        <v>362</v>
      </c>
      <c r="JW660" t="s">
        <v>362</v>
      </c>
      <c r="JX660" t="s">
        <v>362</v>
      </c>
      <c r="JY660" t="s">
        <v>362</v>
      </c>
      <c r="JZ660" t="s">
        <v>379</v>
      </c>
      <c r="KA660" t="s">
        <v>379</v>
      </c>
      <c r="KB660" t="s">
        <v>362</v>
      </c>
      <c r="KC660" t="s">
        <v>362</v>
      </c>
      <c r="KD660" t="s">
        <v>379</v>
      </c>
      <c r="KE660" t="s">
        <v>362</v>
      </c>
      <c r="KF660" t="s">
        <v>362</v>
      </c>
      <c r="KG660" t="s">
        <v>356</v>
      </c>
      <c r="KH660" t="s">
        <v>516</v>
      </c>
      <c r="KI660" t="s">
        <v>450</v>
      </c>
      <c r="KJ660" t="s">
        <v>699</v>
      </c>
      <c r="KK660">
        <v>0</v>
      </c>
      <c r="KL660">
        <v>0</v>
      </c>
      <c r="KM660">
        <v>1</v>
      </c>
      <c r="KN660">
        <v>0</v>
      </c>
      <c r="KO660">
        <v>0</v>
      </c>
      <c r="KP660">
        <v>0</v>
      </c>
      <c r="KQ660">
        <v>1</v>
      </c>
      <c r="KR660">
        <v>1</v>
      </c>
      <c r="KS660">
        <v>0</v>
      </c>
      <c r="KT660">
        <v>0</v>
      </c>
      <c r="KU660">
        <v>0</v>
      </c>
      <c r="KV660">
        <v>0</v>
      </c>
      <c r="KX660" t="s">
        <v>775</v>
      </c>
      <c r="KY660" t="s">
        <v>362</v>
      </c>
      <c r="KZ660" t="s">
        <v>362</v>
      </c>
      <c r="LA660" t="s">
        <v>362</v>
      </c>
      <c r="LB660" t="s">
        <v>362</v>
      </c>
      <c r="LC660" t="s">
        <v>362</v>
      </c>
      <c r="LD660" t="s">
        <v>362</v>
      </c>
      <c r="LE660" t="s">
        <v>362</v>
      </c>
      <c r="LF660" t="s">
        <v>362</v>
      </c>
      <c r="LG660" t="s">
        <v>362</v>
      </c>
      <c r="LH660" t="s">
        <v>362</v>
      </c>
      <c r="LI660" t="s">
        <v>362</v>
      </c>
      <c r="LJ660" t="s">
        <v>379</v>
      </c>
      <c r="LK660" t="s">
        <v>3638</v>
      </c>
      <c r="LL660" t="s">
        <v>379</v>
      </c>
      <c r="LM660" t="s">
        <v>379</v>
      </c>
      <c r="LN660" t="s">
        <v>362</v>
      </c>
      <c r="LO660" t="s">
        <v>362</v>
      </c>
      <c r="LP660" t="s">
        <v>362</v>
      </c>
      <c r="LQ660" t="s">
        <v>362</v>
      </c>
      <c r="LR660" t="s">
        <v>362</v>
      </c>
      <c r="LS660" t="s">
        <v>379</v>
      </c>
      <c r="LT660" t="s">
        <v>362</v>
      </c>
      <c r="LU660" t="s">
        <v>362</v>
      </c>
      <c r="LV660" t="s">
        <v>362</v>
      </c>
      <c r="LW660" t="s">
        <v>362</v>
      </c>
      <c r="LX660" t="s">
        <v>362</v>
      </c>
      <c r="LY660" t="s">
        <v>362</v>
      </c>
      <c r="LZ660" t="s">
        <v>362</v>
      </c>
      <c r="MS660" t="s">
        <v>356</v>
      </c>
      <c r="MT660" t="s">
        <v>434</v>
      </c>
      <c r="MZ660" t="s">
        <v>356</v>
      </c>
      <c r="NW660" t="s">
        <v>453</v>
      </c>
      <c r="NX660" t="s">
        <v>379</v>
      </c>
      <c r="NY660" t="s">
        <v>362</v>
      </c>
      <c r="NZ660" t="s">
        <v>362</v>
      </c>
      <c r="OA660" t="s">
        <v>362</v>
      </c>
      <c r="OB660" t="s">
        <v>362</v>
      </c>
      <c r="OC660" t="s">
        <v>362</v>
      </c>
      <c r="OD660" t="s">
        <v>362</v>
      </c>
      <c r="OE660" t="s">
        <v>362</v>
      </c>
      <c r="OF660" t="s">
        <v>362</v>
      </c>
      <c r="OG660">
        <v>0.67500000000000004</v>
      </c>
      <c r="OH660">
        <v>0.1125</v>
      </c>
      <c r="OI660" t="s">
        <v>3633</v>
      </c>
    </row>
    <row r="661" spans="1:399" x14ac:dyDescent="0.3">
      <c r="A661" t="s">
        <v>3479</v>
      </c>
      <c r="B661" t="s">
        <v>439</v>
      </c>
      <c r="C661" t="s">
        <v>347</v>
      </c>
      <c r="D661" t="s">
        <v>348</v>
      </c>
      <c r="E661" t="s">
        <v>3589</v>
      </c>
      <c r="F661" t="s">
        <v>3590</v>
      </c>
      <c r="G661" t="s">
        <v>3591</v>
      </c>
      <c r="H661" t="s">
        <v>3590</v>
      </c>
      <c r="I661" t="s">
        <v>3640</v>
      </c>
      <c r="J661" t="s">
        <v>3641</v>
      </c>
      <c r="K661" t="s">
        <v>593</v>
      </c>
      <c r="M661" t="s">
        <v>355</v>
      </c>
      <c r="N661" t="s">
        <v>355</v>
      </c>
      <c r="O661" t="s">
        <v>355</v>
      </c>
      <c r="P661" t="s">
        <v>416</v>
      </c>
      <c r="Q661" t="s">
        <v>410</v>
      </c>
      <c r="R661" t="s">
        <v>362</v>
      </c>
      <c r="AB661" t="s">
        <v>355</v>
      </c>
      <c r="AC661" t="s">
        <v>795</v>
      </c>
      <c r="AD661" t="s">
        <v>355</v>
      </c>
      <c r="AE661" t="s">
        <v>347</v>
      </c>
      <c r="AF661" t="s">
        <v>348</v>
      </c>
      <c r="AG661" t="s">
        <v>349</v>
      </c>
      <c r="AH661" t="s">
        <v>356</v>
      </c>
      <c r="AI661" t="s">
        <v>641</v>
      </c>
      <c r="AJ661" t="s">
        <v>349</v>
      </c>
      <c r="AK661" t="s">
        <v>350</v>
      </c>
      <c r="AL661" t="s">
        <v>351</v>
      </c>
      <c r="AM661" t="s">
        <v>356</v>
      </c>
      <c r="AN661" t="s">
        <v>473</v>
      </c>
      <c r="AO661" t="s">
        <v>351</v>
      </c>
      <c r="AP661" t="s">
        <v>352</v>
      </c>
      <c r="AQ661" t="s">
        <v>353</v>
      </c>
      <c r="AR661" t="s">
        <v>352</v>
      </c>
      <c r="AS661" t="s">
        <v>355</v>
      </c>
      <c r="AT661">
        <v>20</v>
      </c>
      <c r="AU661">
        <v>0</v>
      </c>
      <c r="AV661">
        <v>0</v>
      </c>
      <c r="AW661">
        <v>80</v>
      </c>
      <c r="AX661">
        <v>0</v>
      </c>
      <c r="BB661" t="s">
        <v>397</v>
      </c>
      <c r="BC661" t="s">
        <v>398</v>
      </c>
      <c r="BD661" t="s">
        <v>516</v>
      </c>
      <c r="BE661">
        <v>0</v>
      </c>
      <c r="BF661">
        <v>1</v>
      </c>
      <c r="BG661">
        <v>0</v>
      </c>
      <c r="BH661">
        <v>0</v>
      </c>
      <c r="BI661">
        <v>1</v>
      </c>
      <c r="BJ661">
        <v>0</v>
      </c>
      <c r="BK661">
        <v>1</v>
      </c>
      <c r="BL661">
        <v>0</v>
      </c>
      <c r="BM661">
        <v>0</v>
      </c>
      <c r="BN661">
        <v>0</v>
      </c>
      <c r="BO661">
        <v>0</v>
      </c>
      <c r="BP661">
        <v>0</v>
      </c>
      <c r="CU661" t="s">
        <v>925</v>
      </c>
      <c r="CV661" t="s">
        <v>379</v>
      </c>
      <c r="CW661" t="s">
        <v>362</v>
      </c>
      <c r="CX661" t="s">
        <v>379</v>
      </c>
      <c r="CY661" t="s">
        <v>362</v>
      </c>
      <c r="DM661" t="s">
        <v>3642</v>
      </c>
      <c r="DN661" t="s">
        <v>355</v>
      </c>
      <c r="DO661" t="s">
        <v>362</v>
      </c>
      <c r="DP661" t="s">
        <v>362</v>
      </c>
      <c r="DQ661" t="s">
        <v>420</v>
      </c>
      <c r="DR661" t="s">
        <v>375</v>
      </c>
      <c r="DS661" t="s">
        <v>356</v>
      </c>
      <c r="DT661" t="s">
        <v>631</v>
      </c>
      <c r="DV661" t="s">
        <v>356</v>
      </c>
      <c r="DW661" t="s">
        <v>356</v>
      </c>
      <c r="DX661" t="s">
        <v>355</v>
      </c>
      <c r="DY661" t="s">
        <v>362</v>
      </c>
      <c r="DZ661" t="s">
        <v>372</v>
      </c>
      <c r="EA661" t="s">
        <v>371</v>
      </c>
      <c r="EB661" t="s">
        <v>370</v>
      </c>
      <c r="EC661" t="s">
        <v>364</v>
      </c>
      <c r="ED661" t="s">
        <v>356</v>
      </c>
      <c r="EE661" t="s">
        <v>355</v>
      </c>
      <c r="EG661" t="s">
        <v>355</v>
      </c>
      <c r="EH661" t="s">
        <v>365</v>
      </c>
      <c r="EI661" t="s">
        <v>355</v>
      </c>
      <c r="EJ661" t="s">
        <v>422</v>
      </c>
      <c r="EK661" t="s">
        <v>362</v>
      </c>
      <c r="EL661" t="s">
        <v>362</v>
      </c>
      <c r="EM661" t="s">
        <v>371</v>
      </c>
      <c r="EN661" t="s">
        <v>371</v>
      </c>
      <c r="ER661" t="s">
        <v>355</v>
      </c>
      <c r="ES661" t="s">
        <v>395</v>
      </c>
      <c r="ET661" t="s">
        <v>355</v>
      </c>
      <c r="EU661" t="s">
        <v>395</v>
      </c>
      <c r="EV661" t="s">
        <v>3643</v>
      </c>
      <c r="EW661" t="s">
        <v>362</v>
      </c>
      <c r="EX661" t="s">
        <v>362</v>
      </c>
      <c r="EY661" t="s">
        <v>362</v>
      </c>
      <c r="EZ661" t="s">
        <v>362</v>
      </c>
      <c r="FA661" t="s">
        <v>362</v>
      </c>
      <c r="FB661" t="s">
        <v>362</v>
      </c>
      <c r="FC661" t="s">
        <v>379</v>
      </c>
      <c r="FD661" t="s">
        <v>379</v>
      </c>
      <c r="FE661" t="s">
        <v>379</v>
      </c>
      <c r="FF661" t="s">
        <v>362</v>
      </c>
      <c r="FG661" t="s">
        <v>362</v>
      </c>
      <c r="FH661" t="s">
        <v>362</v>
      </c>
      <c r="FI661" t="s">
        <v>362</v>
      </c>
      <c r="FJ661" t="s">
        <v>362</v>
      </c>
      <c r="FK661" t="s">
        <v>362</v>
      </c>
      <c r="FL661" t="s">
        <v>362</v>
      </c>
      <c r="FM661" t="s">
        <v>362</v>
      </c>
      <c r="FN661" t="s">
        <v>775</v>
      </c>
      <c r="FO661" t="s">
        <v>362</v>
      </c>
      <c r="FP661" t="s">
        <v>362</v>
      </c>
      <c r="FQ661" t="s">
        <v>362</v>
      </c>
      <c r="FR661" t="s">
        <v>362</v>
      </c>
      <c r="FS661" t="s">
        <v>362</v>
      </c>
      <c r="FT661" t="s">
        <v>362</v>
      </c>
      <c r="FU661" t="s">
        <v>362</v>
      </c>
      <c r="FV661" t="s">
        <v>362</v>
      </c>
      <c r="FW661" t="s">
        <v>362</v>
      </c>
      <c r="FX661" t="s">
        <v>362</v>
      </c>
      <c r="FY661" t="s">
        <v>362</v>
      </c>
      <c r="FZ661" t="s">
        <v>379</v>
      </c>
      <c r="GA661" t="s">
        <v>383</v>
      </c>
      <c r="GB661" t="s">
        <v>383</v>
      </c>
      <c r="GC661" t="s">
        <v>383</v>
      </c>
      <c r="GD661" t="s">
        <v>556</v>
      </c>
      <c r="GE661" t="s">
        <v>383</v>
      </c>
      <c r="GK661" t="s">
        <v>355</v>
      </c>
      <c r="GL661" t="s">
        <v>362</v>
      </c>
      <c r="GM661" t="s">
        <v>362</v>
      </c>
      <c r="GN661" t="s">
        <v>362</v>
      </c>
      <c r="GO661" t="s">
        <v>371</v>
      </c>
      <c r="GP661" t="s">
        <v>498</v>
      </c>
      <c r="GQ661" t="s">
        <v>355</v>
      </c>
      <c r="GR661" t="s">
        <v>362</v>
      </c>
      <c r="GS661" t="s">
        <v>362</v>
      </c>
      <c r="GT661" t="s">
        <v>362</v>
      </c>
      <c r="GU661" t="s">
        <v>363</v>
      </c>
      <c r="GV661" t="s">
        <v>370</v>
      </c>
      <c r="GW661" t="s">
        <v>383</v>
      </c>
      <c r="HC661" t="s">
        <v>355</v>
      </c>
      <c r="HD661" t="s">
        <v>362</v>
      </c>
      <c r="HE661" t="s">
        <v>362</v>
      </c>
      <c r="HF661" t="s">
        <v>362</v>
      </c>
      <c r="HG661" t="s">
        <v>364</v>
      </c>
      <c r="HH661" t="s">
        <v>526</v>
      </c>
      <c r="HI661" t="s">
        <v>383</v>
      </c>
      <c r="HO661" t="s">
        <v>383</v>
      </c>
      <c r="HU661" t="s">
        <v>383</v>
      </c>
      <c r="IA661" t="s">
        <v>384</v>
      </c>
      <c r="IB661" t="s">
        <v>445</v>
      </c>
      <c r="IC661" t="s">
        <v>446</v>
      </c>
      <c r="ID661" t="s">
        <v>384</v>
      </c>
      <c r="IE661" t="s">
        <v>384</v>
      </c>
      <c r="IF661" t="s">
        <v>384</v>
      </c>
      <c r="IG661" t="s">
        <v>557</v>
      </c>
      <c r="IH661" t="s">
        <v>426</v>
      </c>
      <c r="II661" t="s">
        <v>447</v>
      </c>
      <c r="IJ661" t="s">
        <v>391</v>
      </c>
      <c r="IK661" t="s">
        <v>390</v>
      </c>
      <c r="IL661" t="s">
        <v>391</v>
      </c>
      <c r="IM661" t="s">
        <v>387</v>
      </c>
      <c r="IN661" t="s">
        <v>391</v>
      </c>
      <c r="IO661" t="s">
        <v>356</v>
      </c>
      <c r="IP661">
        <v>1</v>
      </c>
      <c r="IQ661">
        <v>0</v>
      </c>
      <c r="IR661">
        <v>0</v>
      </c>
      <c r="IS661">
        <v>0</v>
      </c>
      <c r="IT661">
        <v>0</v>
      </c>
      <c r="IU661">
        <v>0</v>
      </c>
      <c r="IV661">
        <v>0</v>
      </c>
      <c r="IW661">
        <v>1</v>
      </c>
      <c r="IX661">
        <v>1</v>
      </c>
      <c r="IY661">
        <v>0</v>
      </c>
      <c r="IZ661">
        <v>0</v>
      </c>
      <c r="JA661">
        <v>0</v>
      </c>
      <c r="JP661" t="s">
        <v>927</v>
      </c>
      <c r="JQ661" t="s">
        <v>362</v>
      </c>
      <c r="JR661" t="s">
        <v>3505</v>
      </c>
      <c r="JS661" t="s">
        <v>379</v>
      </c>
      <c r="JT661" t="s">
        <v>362</v>
      </c>
      <c r="JU661" t="s">
        <v>362</v>
      </c>
      <c r="JV661" t="s">
        <v>362</v>
      </c>
      <c r="JW661" t="s">
        <v>362</v>
      </c>
      <c r="JX661" t="s">
        <v>362</v>
      </c>
      <c r="JY661" t="s">
        <v>362</v>
      </c>
      <c r="JZ661" t="s">
        <v>379</v>
      </c>
      <c r="KA661" t="s">
        <v>362</v>
      </c>
      <c r="KB661" t="s">
        <v>362</v>
      </c>
      <c r="KC661" t="s">
        <v>362</v>
      </c>
      <c r="KD661" t="s">
        <v>362</v>
      </c>
      <c r="KE661" t="s">
        <v>362</v>
      </c>
      <c r="KF661" t="s">
        <v>362</v>
      </c>
      <c r="KG661" t="s">
        <v>356</v>
      </c>
      <c r="KH661" t="s">
        <v>516</v>
      </c>
      <c r="KI661" t="s">
        <v>699</v>
      </c>
      <c r="KJ661" t="s">
        <v>755</v>
      </c>
      <c r="KK661">
        <v>0</v>
      </c>
      <c r="KL661">
        <v>0</v>
      </c>
      <c r="KM661">
        <v>0</v>
      </c>
      <c r="KN661">
        <v>0</v>
      </c>
      <c r="KO661">
        <v>0</v>
      </c>
      <c r="KP661">
        <v>0</v>
      </c>
      <c r="KQ661">
        <v>1</v>
      </c>
      <c r="KR661">
        <v>1</v>
      </c>
      <c r="KS661">
        <v>0</v>
      </c>
      <c r="KT661">
        <v>0</v>
      </c>
      <c r="KU661">
        <v>0</v>
      </c>
      <c r="KV661">
        <v>1</v>
      </c>
      <c r="LK661" t="s">
        <v>1854</v>
      </c>
      <c r="LL661" t="s">
        <v>379</v>
      </c>
      <c r="LM661" t="s">
        <v>379</v>
      </c>
      <c r="LN661" t="s">
        <v>362</v>
      </c>
      <c r="LO661" t="s">
        <v>362</v>
      </c>
      <c r="LP661" t="s">
        <v>362</v>
      </c>
      <c r="LQ661" t="s">
        <v>362</v>
      </c>
      <c r="LR661" t="s">
        <v>362</v>
      </c>
      <c r="LS661" t="s">
        <v>362</v>
      </c>
      <c r="LT661" t="s">
        <v>362</v>
      </c>
      <c r="LU661" t="s">
        <v>362</v>
      </c>
      <c r="LV661" t="s">
        <v>362</v>
      </c>
      <c r="LW661" t="s">
        <v>362</v>
      </c>
      <c r="LX661" t="s">
        <v>362</v>
      </c>
      <c r="LY661" t="s">
        <v>362</v>
      </c>
      <c r="LZ661" t="s">
        <v>362</v>
      </c>
      <c r="MS661" t="s">
        <v>356</v>
      </c>
      <c r="MT661" t="s">
        <v>434</v>
      </c>
      <c r="MZ661" t="s">
        <v>356</v>
      </c>
      <c r="NW661" t="s">
        <v>453</v>
      </c>
      <c r="NX661" t="s">
        <v>379</v>
      </c>
      <c r="NY661" t="s">
        <v>362</v>
      </c>
      <c r="NZ661" t="s">
        <v>362</v>
      </c>
      <c r="OA661" t="s">
        <v>362</v>
      </c>
      <c r="OB661" t="s">
        <v>362</v>
      </c>
      <c r="OC661" t="s">
        <v>362</v>
      </c>
      <c r="OD661" t="s">
        <v>362</v>
      </c>
      <c r="OE661" t="s">
        <v>362</v>
      </c>
      <c r="OF661" t="s">
        <v>362</v>
      </c>
      <c r="OG661">
        <v>0.7</v>
      </c>
      <c r="OH661">
        <v>0.10312499999999999</v>
      </c>
      <c r="OI661" t="s">
        <v>3639</v>
      </c>
    </row>
    <row r="662" spans="1:399" x14ac:dyDescent="0.3">
      <c r="A662" t="s">
        <v>3479</v>
      </c>
      <c r="B662" t="s">
        <v>439</v>
      </c>
      <c r="C662" t="s">
        <v>347</v>
      </c>
      <c r="D662" t="s">
        <v>348</v>
      </c>
      <c r="E662" t="s">
        <v>3589</v>
      </c>
      <c r="F662" t="s">
        <v>3590</v>
      </c>
      <c r="G662" t="s">
        <v>3591</v>
      </c>
      <c r="H662" t="s">
        <v>3590</v>
      </c>
      <c r="I662" t="s">
        <v>3645</v>
      </c>
      <c r="J662" t="s">
        <v>3646</v>
      </c>
      <c r="K662" t="s">
        <v>593</v>
      </c>
      <c r="M662" t="s">
        <v>355</v>
      </c>
      <c r="N662" t="s">
        <v>356</v>
      </c>
      <c r="O662" t="s">
        <v>355</v>
      </c>
      <c r="P662" t="s">
        <v>461</v>
      </c>
      <c r="Q662" t="s">
        <v>410</v>
      </c>
      <c r="R662" t="s">
        <v>362</v>
      </c>
      <c r="AC662" t="s">
        <v>362</v>
      </c>
      <c r="DN662" t="s">
        <v>355</v>
      </c>
      <c r="DO662" t="s">
        <v>362</v>
      </c>
      <c r="DP662" t="s">
        <v>362</v>
      </c>
      <c r="DQ662" t="s">
        <v>609</v>
      </c>
      <c r="DR662" t="s">
        <v>366</v>
      </c>
      <c r="DS662" t="s">
        <v>356</v>
      </c>
      <c r="DT662" t="s">
        <v>631</v>
      </c>
      <c r="DV662" t="s">
        <v>356</v>
      </c>
      <c r="DW662" t="s">
        <v>356</v>
      </c>
      <c r="DX662" t="s">
        <v>355</v>
      </c>
      <c r="DY662" t="s">
        <v>371</v>
      </c>
      <c r="DZ662" t="s">
        <v>362</v>
      </c>
      <c r="EA662" t="s">
        <v>363</v>
      </c>
      <c r="EB662" t="s">
        <v>375</v>
      </c>
      <c r="EC662" t="s">
        <v>365</v>
      </c>
      <c r="ED662" t="s">
        <v>355</v>
      </c>
      <c r="EE662" t="s">
        <v>355</v>
      </c>
      <c r="EF662" t="s">
        <v>362</v>
      </c>
      <c r="EG662" t="s">
        <v>355</v>
      </c>
      <c r="EH662" t="s">
        <v>371</v>
      </c>
      <c r="EI662" t="s">
        <v>355</v>
      </c>
      <c r="EJ662" t="s">
        <v>420</v>
      </c>
      <c r="EK662" t="s">
        <v>362</v>
      </c>
      <c r="EL662" t="s">
        <v>362</v>
      </c>
      <c r="EM662" t="s">
        <v>362</v>
      </c>
      <c r="EN662" t="s">
        <v>375</v>
      </c>
      <c r="ER662" t="s">
        <v>355</v>
      </c>
      <c r="ES662" t="s">
        <v>2243</v>
      </c>
      <c r="ET662" t="s">
        <v>355</v>
      </c>
      <c r="EU662" t="s">
        <v>422</v>
      </c>
      <c r="EV662" t="s">
        <v>759</v>
      </c>
      <c r="EW662" t="s">
        <v>362</v>
      </c>
      <c r="EX662" t="s">
        <v>362</v>
      </c>
      <c r="EY662" t="s">
        <v>362</v>
      </c>
      <c r="EZ662" t="s">
        <v>362</v>
      </c>
      <c r="FA662" t="s">
        <v>362</v>
      </c>
      <c r="FB662" t="s">
        <v>379</v>
      </c>
      <c r="FC662" t="s">
        <v>379</v>
      </c>
      <c r="FD662" t="s">
        <v>362</v>
      </c>
      <c r="FE662" t="s">
        <v>362</v>
      </c>
      <c r="FF662" t="s">
        <v>362</v>
      </c>
      <c r="FG662" t="s">
        <v>362</v>
      </c>
      <c r="FH662" t="s">
        <v>362</v>
      </c>
      <c r="FI662" t="s">
        <v>362</v>
      </c>
      <c r="FJ662" t="s">
        <v>362</v>
      </c>
      <c r="FK662" t="s">
        <v>362</v>
      </c>
      <c r="FL662" t="s">
        <v>362</v>
      </c>
      <c r="FM662" t="s">
        <v>362</v>
      </c>
      <c r="FN662" t="s">
        <v>775</v>
      </c>
      <c r="FO662" t="s">
        <v>362</v>
      </c>
      <c r="FP662" t="s">
        <v>362</v>
      </c>
      <c r="FQ662" t="s">
        <v>362</v>
      </c>
      <c r="FR662" t="s">
        <v>362</v>
      </c>
      <c r="FS662" t="s">
        <v>362</v>
      </c>
      <c r="FT662" t="s">
        <v>362</v>
      </c>
      <c r="FU662" t="s">
        <v>362</v>
      </c>
      <c r="FV662" t="s">
        <v>362</v>
      </c>
      <c r="FW662" t="s">
        <v>362</v>
      </c>
      <c r="FX662" t="s">
        <v>362</v>
      </c>
      <c r="FY662" t="s">
        <v>362</v>
      </c>
      <c r="FZ662" t="s">
        <v>379</v>
      </c>
      <c r="GA662" t="s">
        <v>383</v>
      </c>
      <c r="GB662" t="s">
        <v>383</v>
      </c>
      <c r="GC662" t="s">
        <v>383</v>
      </c>
      <c r="GD662" t="s">
        <v>585</v>
      </c>
      <c r="GE662" t="s">
        <v>383</v>
      </c>
      <c r="GK662" t="s">
        <v>355</v>
      </c>
      <c r="GL662" t="s">
        <v>362</v>
      </c>
      <c r="GM662" t="s">
        <v>362</v>
      </c>
      <c r="GN662" t="s">
        <v>363</v>
      </c>
      <c r="GO662" t="s">
        <v>370</v>
      </c>
      <c r="GP662" t="s">
        <v>362</v>
      </c>
      <c r="GQ662" t="s">
        <v>355</v>
      </c>
      <c r="GR662" t="s">
        <v>362</v>
      </c>
      <c r="GS662" t="s">
        <v>362</v>
      </c>
      <c r="GT662" t="s">
        <v>362</v>
      </c>
      <c r="GU662" t="s">
        <v>373</v>
      </c>
      <c r="GV662" t="s">
        <v>373</v>
      </c>
      <c r="GW662" t="s">
        <v>383</v>
      </c>
      <c r="HC662" t="s">
        <v>355</v>
      </c>
      <c r="HD662" t="s">
        <v>362</v>
      </c>
      <c r="HE662" t="s">
        <v>362</v>
      </c>
      <c r="HF662" t="s">
        <v>362</v>
      </c>
      <c r="HG662" t="s">
        <v>363</v>
      </c>
      <c r="HH662" t="s">
        <v>370</v>
      </c>
      <c r="HI662" t="s">
        <v>383</v>
      </c>
      <c r="HO662" t="s">
        <v>383</v>
      </c>
      <c r="HU662" t="s">
        <v>383</v>
      </c>
      <c r="IA662" t="s">
        <v>384</v>
      </c>
      <c r="IB662" t="s">
        <v>445</v>
      </c>
      <c r="IC662" t="s">
        <v>446</v>
      </c>
      <c r="ID662" t="s">
        <v>384</v>
      </c>
      <c r="IE662" t="s">
        <v>384</v>
      </c>
      <c r="IF662" t="s">
        <v>384</v>
      </c>
      <c r="IG662" t="s">
        <v>557</v>
      </c>
      <c r="IH662" t="s">
        <v>426</v>
      </c>
      <c r="II662" t="s">
        <v>390</v>
      </c>
      <c r="IJ662" t="s">
        <v>391</v>
      </c>
      <c r="IK662" t="s">
        <v>447</v>
      </c>
      <c r="IL662" t="s">
        <v>391</v>
      </c>
      <c r="IM662" t="s">
        <v>727</v>
      </c>
      <c r="IN662" t="s">
        <v>391</v>
      </c>
      <c r="IO662" t="s">
        <v>356</v>
      </c>
      <c r="IP662">
        <v>1</v>
      </c>
      <c r="IQ662">
        <v>0</v>
      </c>
      <c r="IR662">
        <v>0</v>
      </c>
      <c r="IS662">
        <v>0</v>
      </c>
      <c r="IT662">
        <v>0</v>
      </c>
      <c r="IU662">
        <v>0</v>
      </c>
      <c r="IV662">
        <v>0</v>
      </c>
      <c r="IW662">
        <v>1</v>
      </c>
      <c r="IX662">
        <v>0</v>
      </c>
      <c r="IY662">
        <v>0</v>
      </c>
      <c r="IZ662">
        <v>0</v>
      </c>
      <c r="JA662">
        <v>1</v>
      </c>
      <c r="JP662" t="s">
        <v>927</v>
      </c>
      <c r="JQ662" t="s">
        <v>362</v>
      </c>
      <c r="JR662" t="s">
        <v>775</v>
      </c>
      <c r="JS662" t="s">
        <v>362</v>
      </c>
      <c r="JT662" t="s">
        <v>362</v>
      </c>
      <c r="JU662" t="s">
        <v>362</v>
      </c>
      <c r="JV662" t="s">
        <v>362</v>
      </c>
      <c r="JW662" t="s">
        <v>362</v>
      </c>
      <c r="JX662" t="s">
        <v>362</v>
      </c>
      <c r="JY662" t="s">
        <v>362</v>
      </c>
      <c r="JZ662" t="s">
        <v>362</v>
      </c>
      <c r="KA662" t="s">
        <v>362</v>
      </c>
      <c r="KB662" t="s">
        <v>362</v>
      </c>
      <c r="KC662" t="s">
        <v>362</v>
      </c>
      <c r="KD662" t="s">
        <v>362</v>
      </c>
      <c r="KE662" t="s">
        <v>362</v>
      </c>
      <c r="KF662" t="s">
        <v>379</v>
      </c>
      <c r="KG662" t="s">
        <v>356</v>
      </c>
      <c r="KH662" t="s">
        <v>414</v>
      </c>
      <c r="KI662" t="s">
        <v>450</v>
      </c>
      <c r="KJ662" t="s">
        <v>398</v>
      </c>
      <c r="KK662">
        <v>1</v>
      </c>
      <c r="KL662">
        <v>0</v>
      </c>
      <c r="KM662">
        <v>1</v>
      </c>
      <c r="KN662">
        <v>0</v>
      </c>
      <c r="KO662">
        <v>1</v>
      </c>
      <c r="KP662">
        <v>0</v>
      </c>
      <c r="KQ662">
        <v>0</v>
      </c>
      <c r="KR662">
        <v>0</v>
      </c>
      <c r="KS662">
        <v>0</v>
      </c>
      <c r="KT662">
        <v>0</v>
      </c>
      <c r="KU662">
        <v>0</v>
      </c>
      <c r="KV662">
        <v>0</v>
      </c>
      <c r="KX662" t="s">
        <v>775</v>
      </c>
      <c r="KY662" t="s">
        <v>362</v>
      </c>
      <c r="KZ662" t="s">
        <v>362</v>
      </c>
      <c r="LA662" t="s">
        <v>362</v>
      </c>
      <c r="LB662" t="s">
        <v>362</v>
      </c>
      <c r="LC662" t="s">
        <v>362</v>
      </c>
      <c r="LD662" t="s">
        <v>362</v>
      </c>
      <c r="LE662" t="s">
        <v>362</v>
      </c>
      <c r="LF662" t="s">
        <v>362</v>
      </c>
      <c r="LG662" t="s">
        <v>362</v>
      </c>
      <c r="LH662" t="s">
        <v>362</v>
      </c>
      <c r="LI662" t="s">
        <v>362</v>
      </c>
      <c r="LJ662" t="s">
        <v>379</v>
      </c>
      <c r="MA662" t="s">
        <v>530</v>
      </c>
      <c r="MB662" t="s">
        <v>379</v>
      </c>
      <c r="MC662" t="s">
        <v>362</v>
      </c>
      <c r="MD662" t="s">
        <v>362</v>
      </c>
      <c r="ME662" t="s">
        <v>379</v>
      </c>
      <c r="MS662" t="s">
        <v>356</v>
      </c>
      <c r="MT662" t="s">
        <v>434</v>
      </c>
      <c r="MZ662" t="s">
        <v>356</v>
      </c>
      <c r="NW662" t="s">
        <v>453</v>
      </c>
      <c r="NX662" t="s">
        <v>362</v>
      </c>
      <c r="NY662" t="s">
        <v>362</v>
      </c>
      <c r="NZ662" t="s">
        <v>362</v>
      </c>
      <c r="OA662" t="s">
        <v>362</v>
      </c>
      <c r="OB662" t="s">
        <v>379</v>
      </c>
      <c r="OC662" t="s">
        <v>362</v>
      </c>
      <c r="OD662" t="s">
        <v>362</v>
      </c>
      <c r="OE662" t="s">
        <v>362</v>
      </c>
      <c r="OF662" t="s">
        <v>362</v>
      </c>
      <c r="OG662">
        <v>0.7</v>
      </c>
      <c r="OH662">
        <v>0.22500000000000001</v>
      </c>
      <c r="OI662" t="s">
        <v>3644</v>
      </c>
    </row>
    <row r="663" spans="1:399" x14ac:dyDescent="0.3">
      <c r="A663" t="s">
        <v>3479</v>
      </c>
      <c r="B663" t="s">
        <v>439</v>
      </c>
      <c r="C663" t="s">
        <v>347</v>
      </c>
      <c r="D663" t="s">
        <v>348</v>
      </c>
      <c r="E663" t="s">
        <v>3589</v>
      </c>
      <c r="F663" t="s">
        <v>3590</v>
      </c>
      <c r="G663" t="s">
        <v>3591</v>
      </c>
      <c r="H663" t="s">
        <v>3590</v>
      </c>
      <c r="I663" t="s">
        <v>3648</v>
      </c>
      <c r="J663" t="s">
        <v>3649</v>
      </c>
      <c r="K663" t="s">
        <v>593</v>
      </c>
      <c r="M663" t="s">
        <v>355</v>
      </c>
      <c r="N663" t="s">
        <v>356</v>
      </c>
      <c r="O663" t="s">
        <v>355</v>
      </c>
      <c r="P663" t="s">
        <v>416</v>
      </c>
      <c r="Q663" t="s">
        <v>410</v>
      </c>
      <c r="R663" t="s">
        <v>362</v>
      </c>
      <c r="AC663" t="s">
        <v>362</v>
      </c>
      <c r="DN663" t="s">
        <v>356</v>
      </c>
      <c r="DS663" t="s">
        <v>356</v>
      </c>
      <c r="DT663" t="s">
        <v>631</v>
      </c>
      <c r="DV663" t="s">
        <v>356</v>
      </c>
      <c r="DW663" t="s">
        <v>356</v>
      </c>
      <c r="DX663" t="s">
        <v>355</v>
      </c>
      <c r="DY663" t="s">
        <v>372</v>
      </c>
      <c r="DZ663" t="s">
        <v>362</v>
      </c>
      <c r="EA663" t="s">
        <v>372</v>
      </c>
      <c r="EB663" t="s">
        <v>375</v>
      </c>
      <c r="EC663" t="s">
        <v>370</v>
      </c>
      <c r="ED663" t="s">
        <v>355</v>
      </c>
      <c r="EE663" t="s">
        <v>355</v>
      </c>
      <c r="EF663" t="s">
        <v>362</v>
      </c>
      <c r="EG663" t="s">
        <v>355</v>
      </c>
      <c r="EH663" t="s">
        <v>365</v>
      </c>
      <c r="EI663" t="s">
        <v>355</v>
      </c>
      <c r="EJ663" t="s">
        <v>373</v>
      </c>
      <c r="EK663" t="s">
        <v>362</v>
      </c>
      <c r="EL663" t="s">
        <v>362</v>
      </c>
      <c r="EM663" t="s">
        <v>375</v>
      </c>
      <c r="EN663" t="s">
        <v>365</v>
      </c>
      <c r="ER663" t="s">
        <v>355</v>
      </c>
      <c r="ES663" t="s">
        <v>371</v>
      </c>
      <c r="ET663" t="s">
        <v>355</v>
      </c>
      <c r="EU663" t="s">
        <v>373</v>
      </c>
      <c r="EV663" t="s">
        <v>3650</v>
      </c>
      <c r="EW663" t="s">
        <v>362</v>
      </c>
      <c r="EX663" t="s">
        <v>362</v>
      </c>
      <c r="EY663" t="s">
        <v>362</v>
      </c>
      <c r="EZ663" t="s">
        <v>362</v>
      </c>
      <c r="FA663" t="s">
        <v>362</v>
      </c>
      <c r="FB663" t="s">
        <v>362</v>
      </c>
      <c r="FC663" t="s">
        <v>362</v>
      </c>
      <c r="FD663" t="s">
        <v>362</v>
      </c>
      <c r="FE663" t="s">
        <v>379</v>
      </c>
      <c r="FF663" t="s">
        <v>362</v>
      </c>
      <c r="FG663" t="s">
        <v>362</v>
      </c>
      <c r="FH663" t="s">
        <v>379</v>
      </c>
      <c r="FI663" t="s">
        <v>379</v>
      </c>
      <c r="FJ663" t="s">
        <v>362</v>
      </c>
      <c r="FK663" t="s">
        <v>362</v>
      </c>
      <c r="FL663" t="s">
        <v>362</v>
      </c>
      <c r="FM663" t="s">
        <v>362</v>
      </c>
      <c r="FN663" t="s">
        <v>775</v>
      </c>
      <c r="FO663" t="s">
        <v>362</v>
      </c>
      <c r="FP663" t="s">
        <v>362</v>
      </c>
      <c r="FQ663" t="s">
        <v>362</v>
      </c>
      <c r="FR663" t="s">
        <v>362</v>
      </c>
      <c r="FS663" t="s">
        <v>362</v>
      </c>
      <c r="FT663" t="s">
        <v>362</v>
      </c>
      <c r="FU663" t="s">
        <v>362</v>
      </c>
      <c r="FV663" t="s">
        <v>362</v>
      </c>
      <c r="FW663" t="s">
        <v>362</v>
      </c>
      <c r="FX663" t="s">
        <v>362</v>
      </c>
      <c r="FY663" t="s">
        <v>362</v>
      </c>
      <c r="FZ663" t="s">
        <v>379</v>
      </c>
      <c r="GA663" t="s">
        <v>383</v>
      </c>
      <c r="GB663" t="s">
        <v>383</v>
      </c>
      <c r="GC663" t="s">
        <v>383</v>
      </c>
      <c r="GD663" t="s">
        <v>556</v>
      </c>
      <c r="GE663" t="s">
        <v>383</v>
      </c>
      <c r="GK663" t="s">
        <v>355</v>
      </c>
      <c r="GL663" t="s">
        <v>362</v>
      </c>
      <c r="GM663" t="s">
        <v>362</v>
      </c>
      <c r="GN663" t="s">
        <v>362</v>
      </c>
      <c r="GO663" t="s">
        <v>373</v>
      </c>
      <c r="GP663" t="s">
        <v>373</v>
      </c>
      <c r="GQ663" t="s">
        <v>355</v>
      </c>
      <c r="GR663" t="s">
        <v>362</v>
      </c>
      <c r="GS663" t="s">
        <v>362</v>
      </c>
      <c r="GT663" t="s">
        <v>362</v>
      </c>
      <c r="GU663" t="s">
        <v>365</v>
      </c>
      <c r="GV663" t="s">
        <v>422</v>
      </c>
      <c r="GW663" t="s">
        <v>383</v>
      </c>
      <c r="HC663" t="s">
        <v>355</v>
      </c>
      <c r="HD663" t="s">
        <v>362</v>
      </c>
      <c r="HE663" t="s">
        <v>362</v>
      </c>
      <c r="HF663" t="s">
        <v>362</v>
      </c>
      <c r="HG663" t="s">
        <v>375</v>
      </c>
      <c r="HH663" t="s">
        <v>420</v>
      </c>
      <c r="HI663" t="s">
        <v>383</v>
      </c>
      <c r="HO663" t="s">
        <v>383</v>
      </c>
      <c r="HU663" t="s">
        <v>383</v>
      </c>
      <c r="IA663" t="s">
        <v>384</v>
      </c>
      <c r="IB663" t="s">
        <v>445</v>
      </c>
      <c r="IC663" t="s">
        <v>446</v>
      </c>
      <c r="ID663" t="s">
        <v>384</v>
      </c>
      <c r="IE663" t="s">
        <v>384</v>
      </c>
      <c r="IF663" t="s">
        <v>384</v>
      </c>
      <c r="IG663" t="s">
        <v>557</v>
      </c>
      <c r="IH663" t="s">
        <v>426</v>
      </c>
      <c r="II663" t="s">
        <v>390</v>
      </c>
      <c r="IJ663" t="s">
        <v>391</v>
      </c>
      <c r="IK663" t="s">
        <v>727</v>
      </c>
      <c r="IL663" t="s">
        <v>391</v>
      </c>
      <c r="IM663" t="s">
        <v>389</v>
      </c>
      <c r="IN663" t="s">
        <v>391</v>
      </c>
      <c r="IO663" t="s">
        <v>356</v>
      </c>
      <c r="IP663">
        <v>1</v>
      </c>
      <c r="IQ663">
        <v>0</v>
      </c>
      <c r="IR663">
        <v>0</v>
      </c>
      <c r="IS663">
        <v>0</v>
      </c>
      <c r="IT663">
        <v>1</v>
      </c>
      <c r="IU663">
        <v>0</v>
      </c>
      <c r="IV663">
        <v>0</v>
      </c>
      <c r="IW663">
        <v>0</v>
      </c>
      <c r="IX663">
        <v>0</v>
      </c>
      <c r="IY663">
        <v>0</v>
      </c>
      <c r="IZ663">
        <v>0</v>
      </c>
      <c r="JA663">
        <v>1</v>
      </c>
      <c r="JP663" t="s">
        <v>743</v>
      </c>
      <c r="JQ663" t="s">
        <v>744</v>
      </c>
      <c r="JR663" t="s">
        <v>1709</v>
      </c>
      <c r="JS663" t="s">
        <v>362</v>
      </c>
      <c r="JT663" t="s">
        <v>362</v>
      </c>
      <c r="JU663" t="s">
        <v>362</v>
      </c>
      <c r="JV663" t="s">
        <v>362</v>
      </c>
      <c r="JW663" t="s">
        <v>362</v>
      </c>
      <c r="JX663" t="s">
        <v>362</v>
      </c>
      <c r="JY663" t="s">
        <v>362</v>
      </c>
      <c r="JZ663" t="s">
        <v>379</v>
      </c>
      <c r="KA663" t="s">
        <v>362</v>
      </c>
      <c r="KB663" t="s">
        <v>362</v>
      </c>
      <c r="KC663" t="s">
        <v>362</v>
      </c>
      <c r="KD663" t="s">
        <v>379</v>
      </c>
      <c r="KE663" t="s">
        <v>362</v>
      </c>
      <c r="KF663" t="s">
        <v>362</v>
      </c>
      <c r="KG663" t="s">
        <v>356</v>
      </c>
      <c r="KH663" t="s">
        <v>398</v>
      </c>
      <c r="KI663" t="s">
        <v>413</v>
      </c>
      <c r="KJ663" t="s">
        <v>450</v>
      </c>
      <c r="KK663">
        <v>0</v>
      </c>
      <c r="KL663">
        <v>0</v>
      </c>
      <c r="KM663">
        <v>1</v>
      </c>
      <c r="KN663">
        <v>0</v>
      </c>
      <c r="KO663">
        <v>1</v>
      </c>
      <c r="KP663">
        <v>1</v>
      </c>
      <c r="KQ663">
        <v>0</v>
      </c>
      <c r="KR663">
        <v>0</v>
      </c>
      <c r="KS663">
        <v>0</v>
      </c>
      <c r="KT663">
        <v>0</v>
      </c>
      <c r="KU663">
        <v>0</v>
      </c>
      <c r="KV663">
        <v>0</v>
      </c>
      <c r="KW663" t="s">
        <v>415</v>
      </c>
      <c r="KX663" t="s">
        <v>775</v>
      </c>
      <c r="KY663" t="s">
        <v>362</v>
      </c>
      <c r="KZ663" t="s">
        <v>362</v>
      </c>
      <c r="LA663" t="s">
        <v>362</v>
      </c>
      <c r="LB663" t="s">
        <v>362</v>
      </c>
      <c r="LC663" t="s">
        <v>362</v>
      </c>
      <c r="LD663" t="s">
        <v>362</v>
      </c>
      <c r="LE663" t="s">
        <v>362</v>
      </c>
      <c r="LF663" t="s">
        <v>362</v>
      </c>
      <c r="LG663" t="s">
        <v>362</v>
      </c>
      <c r="LH663" t="s">
        <v>362</v>
      </c>
      <c r="LI663" t="s">
        <v>362</v>
      </c>
      <c r="LJ663" t="s">
        <v>379</v>
      </c>
      <c r="MA663" t="s">
        <v>925</v>
      </c>
      <c r="MB663" t="s">
        <v>379</v>
      </c>
      <c r="MC663" t="s">
        <v>362</v>
      </c>
      <c r="MD663" t="s">
        <v>379</v>
      </c>
      <c r="ME663" t="s">
        <v>362</v>
      </c>
      <c r="MS663" t="s">
        <v>356</v>
      </c>
      <c r="MT663" t="s">
        <v>434</v>
      </c>
      <c r="MZ663" t="s">
        <v>356</v>
      </c>
      <c r="NW663" t="s">
        <v>453</v>
      </c>
      <c r="NX663" t="s">
        <v>362</v>
      </c>
      <c r="NY663" t="s">
        <v>362</v>
      </c>
      <c r="NZ663" t="s">
        <v>362</v>
      </c>
      <c r="OA663" t="s">
        <v>362</v>
      </c>
      <c r="OB663" t="s">
        <v>379</v>
      </c>
      <c r="OC663" t="s">
        <v>362</v>
      </c>
      <c r="OD663" t="s">
        <v>362</v>
      </c>
      <c r="OE663" t="s">
        <v>362</v>
      </c>
      <c r="OF663" t="s">
        <v>362</v>
      </c>
      <c r="OG663">
        <v>0.7</v>
      </c>
      <c r="OH663">
        <v>8.4375000000000006E-2</v>
      </c>
      <c r="OI663" t="s">
        <v>3647</v>
      </c>
    </row>
    <row r="664" spans="1:399" x14ac:dyDescent="0.3">
      <c r="A664" t="s">
        <v>3479</v>
      </c>
      <c r="B664" t="s">
        <v>439</v>
      </c>
      <c r="C664" t="s">
        <v>347</v>
      </c>
      <c r="D664" t="s">
        <v>348</v>
      </c>
      <c r="E664" t="s">
        <v>3589</v>
      </c>
      <c r="F664" t="s">
        <v>3590</v>
      </c>
      <c r="G664" t="s">
        <v>3591</v>
      </c>
      <c r="H664" t="s">
        <v>3590</v>
      </c>
      <c r="I664" t="s">
        <v>3652</v>
      </c>
      <c r="J664" t="s">
        <v>3653</v>
      </c>
      <c r="K664" t="s">
        <v>409</v>
      </c>
      <c r="M664" t="s">
        <v>355</v>
      </c>
      <c r="N664" t="s">
        <v>356</v>
      </c>
      <c r="O664" t="s">
        <v>355</v>
      </c>
      <c r="P664" t="s">
        <v>376</v>
      </c>
      <c r="Q664" t="s">
        <v>355</v>
      </c>
      <c r="R664" t="s">
        <v>365</v>
      </c>
      <c r="S664" t="s">
        <v>355</v>
      </c>
      <c r="T664" t="s">
        <v>347</v>
      </c>
      <c r="U664" t="s">
        <v>348</v>
      </c>
      <c r="V664" t="s">
        <v>3589</v>
      </c>
      <c r="W664" t="s">
        <v>3590</v>
      </c>
      <c r="X664" t="s">
        <v>3591</v>
      </c>
      <c r="Y664" t="s">
        <v>3590</v>
      </c>
      <c r="Z664" t="s">
        <v>3636</v>
      </c>
      <c r="AA664" t="s">
        <v>3590</v>
      </c>
      <c r="AC664" t="s">
        <v>362</v>
      </c>
      <c r="DN664" t="s">
        <v>356</v>
      </c>
      <c r="DS664" t="s">
        <v>356</v>
      </c>
      <c r="DT664" t="s">
        <v>631</v>
      </c>
      <c r="DV664" t="s">
        <v>356</v>
      </c>
      <c r="DW664" t="s">
        <v>356</v>
      </c>
      <c r="DX664" t="s">
        <v>355</v>
      </c>
      <c r="DY664" t="s">
        <v>362</v>
      </c>
      <c r="DZ664" t="s">
        <v>365</v>
      </c>
      <c r="EA664" t="s">
        <v>371</v>
      </c>
      <c r="EB664" t="s">
        <v>375</v>
      </c>
      <c r="EC664" t="s">
        <v>363</v>
      </c>
      <c r="ED664" t="s">
        <v>356</v>
      </c>
      <c r="EE664" t="s">
        <v>355</v>
      </c>
      <c r="EG664" t="s">
        <v>355</v>
      </c>
      <c r="EH664" t="s">
        <v>365</v>
      </c>
      <c r="EI664" t="s">
        <v>355</v>
      </c>
      <c r="EJ664" t="s">
        <v>370</v>
      </c>
      <c r="EK664" t="s">
        <v>362</v>
      </c>
      <c r="EL664" t="s">
        <v>362</v>
      </c>
      <c r="EM664" t="s">
        <v>375</v>
      </c>
      <c r="EN664" t="s">
        <v>371</v>
      </c>
      <c r="ER664" t="s">
        <v>355</v>
      </c>
      <c r="ES664" t="s">
        <v>375</v>
      </c>
      <c r="ET664" t="s">
        <v>355</v>
      </c>
      <c r="EU664" t="s">
        <v>370</v>
      </c>
      <c r="EV664" t="s">
        <v>1326</v>
      </c>
      <c r="EW664" t="s">
        <v>362</v>
      </c>
      <c r="EX664" t="s">
        <v>362</v>
      </c>
      <c r="EY664" t="s">
        <v>362</v>
      </c>
      <c r="EZ664" t="s">
        <v>362</v>
      </c>
      <c r="FA664" t="s">
        <v>362</v>
      </c>
      <c r="FB664" t="s">
        <v>362</v>
      </c>
      <c r="FC664" t="s">
        <v>379</v>
      </c>
      <c r="FD664" t="s">
        <v>362</v>
      </c>
      <c r="FE664" t="s">
        <v>362</v>
      </c>
      <c r="FF664" t="s">
        <v>362</v>
      </c>
      <c r="FG664" t="s">
        <v>362</v>
      </c>
      <c r="FH664" t="s">
        <v>379</v>
      </c>
      <c r="FI664" t="s">
        <v>379</v>
      </c>
      <c r="FJ664" t="s">
        <v>362</v>
      </c>
      <c r="FK664" t="s">
        <v>362</v>
      </c>
      <c r="FL664" t="s">
        <v>362</v>
      </c>
      <c r="FM664" t="s">
        <v>362</v>
      </c>
      <c r="FN664" t="s">
        <v>775</v>
      </c>
      <c r="FO664" t="s">
        <v>362</v>
      </c>
      <c r="FP664" t="s">
        <v>362</v>
      </c>
      <c r="FQ664" t="s">
        <v>362</v>
      </c>
      <c r="FR664" t="s">
        <v>362</v>
      </c>
      <c r="FS664" t="s">
        <v>362</v>
      </c>
      <c r="FT664" t="s">
        <v>362</v>
      </c>
      <c r="FU664" t="s">
        <v>362</v>
      </c>
      <c r="FV664" t="s">
        <v>362</v>
      </c>
      <c r="FW664" t="s">
        <v>362</v>
      </c>
      <c r="FX664" t="s">
        <v>362</v>
      </c>
      <c r="FY664" t="s">
        <v>362</v>
      </c>
      <c r="FZ664" t="s">
        <v>379</v>
      </c>
      <c r="GA664" t="s">
        <v>383</v>
      </c>
      <c r="GB664" t="s">
        <v>383</v>
      </c>
      <c r="GC664" t="s">
        <v>383</v>
      </c>
      <c r="GD664" t="s">
        <v>585</v>
      </c>
      <c r="GE664" t="s">
        <v>383</v>
      </c>
      <c r="GK664" t="s">
        <v>355</v>
      </c>
      <c r="GL664" t="s">
        <v>362</v>
      </c>
      <c r="GM664" t="s">
        <v>362</v>
      </c>
      <c r="GN664" t="s">
        <v>362</v>
      </c>
      <c r="GO664" t="s">
        <v>370</v>
      </c>
      <c r="GP664" t="s">
        <v>363</v>
      </c>
      <c r="GQ664" t="s">
        <v>355</v>
      </c>
      <c r="GR664" t="s">
        <v>362</v>
      </c>
      <c r="GS664" t="s">
        <v>362</v>
      </c>
      <c r="GT664" t="s">
        <v>362</v>
      </c>
      <c r="GU664" t="s">
        <v>373</v>
      </c>
      <c r="GV664" t="s">
        <v>373</v>
      </c>
      <c r="GW664" t="s">
        <v>383</v>
      </c>
      <c r="HC664" t="s">
        <v>355</v>
      </c>
      <c r="HD664" t="s">
        <v>362</v>
      </c>
      <c r="HE664" t="s">
        <v>362</v>
      </c>
      <c r="HF664" t="s">
        <v>362</v>
      </c>
      <c r="HG664" t="s">
        <v>375</v>
      </c>
      <c r="HH664" t="s">
        <v>420</v>
      </c>
      <c r="HI664" t="s">
        <v>383</v>
      </c>
      <c r="HO664" t="s">
        <v>383</v>
      </c>
      <c r="HU664" t="s">
        <v>383</v>
      </c>
      <c r="IA664" t="s">
        <v>384</v>
      </c>
      <c r="IB664" t="s">
        <v>557</v>
      </c>
      <c r="IC664" t="s">
        <v>446</v>
      </c>
      <c r="ID664" t="s">
        <v>384</v>
      </c>
      <c r="IE664" t="s">
        <v>384</v>
      </c>
      <c r="IF664" t="s">
        <v>384</v>
      </c>
      <c r="IG664" t="s">
        <v>445</v>
      </c>
      <c r="IH664" t="s">
        <v>426</v>
      </c>
      <c r="II664" t="s">
        <v>153</v>
      </c>
      <c r="IJ664" t="s">
        <v>391</v>
      </c>
      <c r="IK664" t="s">
        <v>427</v>
      </c>
      <c r="IL664" t="s">
        <v>391</v>
      </c>
      <c r="IM664" t="s">
        <v>387</v>
      </c>
      <c r="IN664" t="s">
        <v>391</v>
      </c>
      <c r="IO664" t="s">
        <v>356</v>
      </c>
      <c r="IP664">
        <v>0</v>
      </c>
      <c r="IQ664">
        <v>1</v>
      </c>
      <c r="IR664">
        <v>0</v>
      </c>
      <c r="IS664">
        <v>0</v>
      </c>
      <c r="IT664">
        <v>0</v>
      </c>
      <c r="IU664">
        <v>1</v>
      </c>
      <c r="IV664">
        <v>0</v>
      </c>
      <c r="IW664">
        <v>0</v>
      </c>
      <c r="IX664">
        <v>1</v>
      </c>
      <c r="IY664">
        <v>0</v>
      </c>
      <c r="IZ664">
        <v>0</v>
      </c>
      <c r="JA664">
        <v>0</v>
      </c>
      <c r="JP664" t="s">
        <v>743</v>
      </c>
      <c r="JQ664" t="s">
        <v>744</v>
      </c>
      <c r="JR664" t="s">
        <v>1357</v>
      </c>
      <c r="JS664" t="s">
        <v>362</v>
      </c>
      <c r="JT664" t="s">
        <v>362</v>
      </c>
      <c r="JU664" t="s">
        <v>362</v>
      </c>
      <c r="JV664" t="s">
        <v>362</v>
      </c>
      <c r="JW664" t="s">
        <v>362</v>
      </c>
      <c r="JX664" t="s">
        <v>362</v>
      </c>
      <c r="JY664" t="s">
        <v>362</v>
      </c>
      <c r="JZ664" t="s">
        <v>379</v>
      </c>
      <c r="KA664" t="s">
        <v>362</v>
      </c>
      <c r="KB664" t="s">
        <v>362</v>
      </c>
      <c r="KC664" t="s">
        <v>362</v>
      </c>
      <c r="KD664" t="s">
        <v>362</v>
      </c>
      <c r="KE664" t="s">
        <v>362</v>
      </c>
      <c r="KF664" t="s">
        <v>362</v>
      </c>
      <c r="KG664" t="s">
        <v>356</v>
      </c>
      <c r="KH664" t="s">
        <v>450</v>
      </c>
      <c r="KI664" t="s">
        <v>413</v>
      </c>
      <c r="KJ664" t="s">
        <v>516</v>
      </c>
      <c r="KK664">
        <v>0</v>
      </c>
      <c r="KL664">
        <v>0</v>
      </c>
      <c r="KM664">
        <v>1</v>
      </c>
      <c r="KN664">
        <v>0</v>
      </c>
      <c r="KO664">
        <v>0</v>
      </c>
      <c r="KP664">
        <v>1</v>
      </c>
      <c r="KQ664">
        <v>1</v>
      </c>
      <c r="KR664">
        <v>0</v>
      </c>
      <c r="KS664">
        <v>0</v>
      </c>
      <c r="KT664">
        <v>0</v>
      </c>
      <c r="KU664">
        <v>0</v>
      </c>
      <c r="KV664">
        <v>0</v>
      </c>
      <c r="KW664" t="s">
        <v>415</v>
      </c>
      <c r="KX664" t="s">
        <v>775</v>
      </c>
      <c r="KY664" t="s">
        <v>362</v>
      </c>
      <c r="KZ664" t="s">
        <v>362</v>
      </c>
      <c r="LA664" t="s">
        <v>362</v>
      </c>
      <c r="LB664" t="s">
        <v>362</v>
      </c>
      <c r="LC664" t="s">
        <v>362</v>
      </c>
      <c r="LD664" t="s">
        <v>362</v>
      </c>
      <c r="LE664" t="s">
        <v>362</v>
      </c>
      <c r="LF664" t="s">
        <v>362</v>
      </c>
      <c r="LG664" t="s">
        <v>362</v>
      </c>
      <c r="LH664" t="s">
        <v>362</v>
      </c>
      <c r="LI664" t="s">
        <v>362</v>
      </c>
      <c r="LJ664" t="s">
        <v>379</v>
      </c>
      <c r="MS664" t="s">
        <v>356</v>
      </c>
      <c r="MT664" t="s">
        <v>434</v>
      </c>
      <c r="MZ664" t="s">
        <v>356</v>
      </c>
      <c r="NW664" t="s">
        <v>453</v>
      </c>
      <c r="NX664" t="s">
        <v>379</v>
      </c>
      <c r="NY664" t="s">
        <v>362</v>
      </c>
      <c r="NZ664" t="s">
        <v>362</v>
      </c>
      <c r="OA664" t="s">
        <v>362</v>
      </c>
      <c r="OB664" t="s">
        <v>362</v>
      </c>
      <c r="OC664" t="s">
        <v>362</v>
      </c>
      <c r="OD664" t="s">
        <v>362</v>
      </c>
      <c r="OE664" t="s">
        <v>362</v>
      </c>
      <c r="OF664" t="s">
        <v>362</v>
      </c>
      <c r="OG664">
        <v>0.67500000000000004</v>
      </c>
      <c r="OH664">
        <v>0.16875000000000001</v>
      </c>
      <c r="OI664" t="s">
        <v>3651</v>
      </c>
    </row>
    <row r="665" spans="1:399" x14ac:dyDescent="0.3">
      <c r="A665" t="s">
        <v>3479</v>
      </c>
      <c r="B665" t="s">
        <v>439</v>
      </c>
      <c r="C665" t="s">
        <v>347</v>
      </c>
      <c r="D665" t="s">
        <v>348</v>
      </c>
      <c r="E665" t="s">
        <v>3589</v>
      </c>
      <c r="F665" t="s">
        <v>3590</v>
      </c>
      <c r="G665" t="s">
        <v>3591</v>
      </c>
      <c r="H665" t="s">
        <v>3590</v>
      </c>
      <c r="I665" t="s">
        <v>3655</v>
      </c>
      <c r="J665" t="s">
        <v>3656</v>
      </c>
      <c r="K665" t="s">
        <v>409</v>
      </c>
      <c r="M665" t="s">
        <v>355</v>
      </c>
      <c r="N665" t="s">
        <v>356</v>
      </c>
      <c r="O665" t="s">
        <v>355</v>
      </c>
      <c r="P665" t="s">
        <v>573</v>
      </c>
      <c r="Q665" t="s">
        <v>410</v>
      </c>
      <c r="R665" t="s">
        <v>362</v>
      </c>
      <c r="AC665" t="s">
        <v>362</v>
      </c>
      <c r="DN665" t="s">
        <v>355</v>
      </c>
      <c r="DO665" t="s">
        <v>362</v>
      </c>
      <c r="DP665" t="s">
        <v>362</v>
      </c>
      <c r="DQ665" t="s">
        <v>498</v>
      </c>
      <c r="DR665" t="s">
        <v>371</v>
      </c>
      <c r="DS665" t="s">
        <v>356</v>
      </c>
      <c r="DT665" t="s">
        <v>631</v>
      </c>
      <c r="DV665" t="s">
        <v>356</v>
      </c>
      <c r="DW665" t="s">
        <v>356</v>
      </c>
      <c r="DX665" t="s">
        <v>355</v>
      </c>
      <c r="DY665" t="s">
        <v>362</v>
      </c>
      <c r="DZ665" t="s">
        <v>365</v>
      </c>
      <c r="EA665" t="s">
        <v>371</v>
      </c>
      <c r="EB665" t="s">
        <v>365</v>
      </c>
      <c r="EC665" t="s">
        <v>373</v>
      </c>
      <c r="ED665" t="s">
        <v>356</v>
      </c>
      <c r="EE665" t="s">
        <v>355</v>
      </c>
      <c r="EG665" t="s">
        <v>355</v>
      </c>
      <c r="EH665" t="s">
        <v>363</v>
      </c>
      <c r="EI665" t="s">
        <v>355</v>
      </c>
      <c r="EJ665" t="s">
        <v>422</v>
      </c>
      <c r="EK665" t="s">
        <v>362</v>
      </c>
      <c r="EL665" t="s">
        <v>362</v>
      </c>
      <c r="EM665" t="s">
        <v>371</v>
      </c>
      <c r="EN665" t="s">
        <v>371</v>
      </c>
      <c r="ER665" t="s">
        <v>355</v>
      </c>
      <c r="ES665" t="s">
        <v>373</v>
      </c>
      <c r="ET665" t="s">
        <v>355</v>
      </c>
      <c r="EU665" t="s">
        <v>535</v>
      </c>
      <c r="EV665" t="s">
        <v>3657</v>
      </c>
      <c r="EW665" t="s">
        <v>362</v>
      </c>
      <c r="EX665" t="s">
        <v>362</v>
      </c>
      <c r="EY665" t="s">
        <v>362</v>
      </c>
      <c r="EZ665" t="s">
        <v>362</v>
      </c>
      <c r="FA665" t="s">
        <v>362</v>
      </c>
      <c r="FB665" t="s">
        <v>362</v>
      </c>
      <c r="FC665" t="s">
        <v>362</v>
      </c>
      <c r="FD665" t="s">
        <v>362</v>
      </c>
      <c r="FE665" t="s">
        <v>362</v>
      </c>
      <c r="FF665" t="s">
        <v>362</v>
      </c>
      <c r="FG665" t="s">
        <v>362</v>
      </c>
      <c r="FH665" t="s">
        <v>379</v>
      </c>
      <c r="FI665" t="s">
        <v>379</v>
      </c>
      <c r="FJ665" t="s">
        <v>379</v>
      </c>
      <c r="FK665" t="s">
        <v>362</v>
      </c>
      <c r="FL665" t="s">
        <v>362</v>
      </c>
      <c r="FM665" t="s">
        <v>362</v>
      </c>
      <c r="FN665" t="s">
        <v>775</v>
      </c>
      <c r="FO665" t="s">
        <v>362</v>
      </c>
      <c r="FP665" t="s">
        <v>362</v>
      </c>
      <c r="FQ665" t="s">
        <v>362</v>
      </c>
      <c r="FR665" t="s">
        <v>362</v>
      </c>
      <c r="FS665" t="s">
        <v>362</v>
      </c>
      <c r="FT665" t="s">
        <v>362</v>
      </c>
      <c r="FU665" t="s">
        <v>362</v>
      </c>
      <c r="FV665" t="s">
        <v>362</v>
      </c>
      <c r="FW665" t="s">
        <v>362</v>
      </c>
      <c r="FX665" t="s">
        <v>362</v>
      </c>
      <c r="FY665" t="s">
        <v>362</v>
      </c>
      <c r="FZ665" t="s">
        <v>379</v>
      </c>
      <c r="GA665" t="s">
        <v>383</v>
      </c>
      <c r="GB665" t="s">
        <v>383</v>
      </c>
      <c r="GC665" t="s">
        <v>383</v>
      </c>
      <c r="GD665" t="s">
        <v>556</v>
      </c>
      <c r="GE665" t="s">
        <v>383</v>
      </c>
      <c r="GK665" t="s">
        <v>355</v>
      </c>
      <c r="GL665" t="s">
        <v>362</v>
      </c>
      <c r="GM665" t="s">
        <v>362</v>
      </c>
      <c r="GN665" t="s">
        <v>362</v>
      </c>
      <c r="GO665" t="s">
        <v>365</v>
      </c>
      <c r="GP665" t="s">
        <v>422</v>
      </c>
      <c r="GQ665" t="s">
        <v>355</v>
      </c>
      <c r="GR665" t="s">
        <v>362</v>
      </c>
      <c r="GS665" t="s">
        <v>362</v>
      </c>
      <c r="GT665" t="s">
        <v>362</v>
      </c>
      <c r="GU665" t="s">
        <v>365</v>
      </c>
      <c r="GV665" t="s">
        <v>422</v>
      </c>
      <c r="GW665" t="s">
        <v>383</v>
      </c>
      <c r="HC665" t="s">
        <v>355</v>
      </c>
      <c r="HD665" t="s">
        <v>362</v>
      </c>
      <c r="HE665" t="s">
        <v>362</v>
      </c>
      <c r="HF665" t="s">
        <v>362</v>
      </c>
      <c r="HG665" t="s">
        <v>363</v>
      </c>
      <c r="HH665" t="s">
        <v>370</v>
      </c>
      <c r="HI665" t="s">
        <v>383</v>
      </c>
      <c r="HO665" t="s">
        <v>383</v>
      </c>
      <c r="HU665" t="s">
        <v>383</v>
      </c>
      <c r="IA665" t="s">
        <v>384</v>
      </c>
      <c r="IB665" t="s">
        <v>445</v>
      </c>
      <c r="IC665" t="s">
        <v>446</v>
      </c>
      <c r="ID665" t="s">
        <v>384</v>
      </c>
      <c r="IE665" t="s">
        <v>384</v>
      </c>
      <c r="IF665" t="s">
        <v>384</v>
      </c>
      <c r="IG665" t="s">
        <v>445</v>
      </c>
      <c r="IH665" t="s">
        <v>426</v>
      </c>
      <c r="II665" t="s">
        <v>642</v>
      </c>
      <c r="IO665" t="s">
        <v>356</v>
      </c>
      <c r="JP665" t="s">
        <v>743</v>
      </c>
      <c r="JQ665" t="s">
        <v>744</v>
      </c>
      <c r="JR665" t="s">
        <v>1406</v>
      </c>
      <c r="JS665" t="s">
        <v>362</v>
      </c>
      <c r="JT665" t="s">
        <v>362</v>
      </c>
      <c r="JU665" t="s">
        <v>362</v>
      </c>
      <c r="JV665" t="s">
        <v>362</v>
      </c>
      <c r="JW665" t="s">
        <v>362</v>
      </c>
      <c r="JX665" t="s">
        <v>362</v>
      </c>
      <c r="JY665" t="s">
        <v>362</v>
      </c>
      <c r="JZ665" t="s">
        <v>379</v>
      </c>
      <c r="KA665" t="s">
        <v>379</v>
      </c>
      <c r="KB665" t="s">
        <v>362</v>
      </c>
      <c r="KC665" t="s">
        <v>362</v>
      </c>
      <c r="KD665" t="s">
        <v>362</v>
      </c>
      <c r="KE665" t="s">
        <v>362</v>
      </c>
      <c r="KF665" t="s">
        <v>362</v>
      </c>
      <c r="KG665" t="s">
        <v>356</v>
      </c>
      <c r="KH665" t="s">
        <v>450</v>
      </c>
      <c r="KI665" t="s">
        <v>413</v>
      </c>
      <c r="KJ665" t="s">
        <v>699</v>
      </c>
      <c r="KK665">
        <v>0</v>
      </c>
      <c r="KL665">
        <v>0</v>
      </c>
      <c r="KM665">
        <v>1</v>
      </c>
      <c r="KN665">
        <v>0</v>
      </c>
      <c r="KO665">
        <v>0</v>
      </c>
      <c r="KP665">
        <v>1</v>
      </c>
      <c r="KQ665">
        <v>0</v>
      </c>
      <c r="KR665">
        <v>1</v>
      </c>
      <c r="KS665">
        <v>0</v>
      </c>
      <c r="KT665">
        <v>0</v>
      </c>
      <c r="KU665">
        <v>0</v>
      </c>
      <c r="KV665">
        <v>0</v>
      </c>
      <c r="KW665" t="s">
        <v>415</v>
      </c>
      <c r="KX665" t="s">
        <v>775</v>
      </c>
      <c r="KY665" t="s">
        <v>362</v>
      </c>
      <c r="KZ665" t="s">
        <v>362</v>
      </c>
      <c r="LA665" t="s">
        <v>362</v>
      </c>
      <c r="LB665" t="s">
        <v>362</v>
      </c>
      <c r="LC665" t="s">
        <v>362</v>
      </c>
      <c r="LD665" t="s">
        <v>362</v>
      </c>
      <c r="LE665" t="s">
        <v>362</v>
      </c>
      <c r="LF665" t="s">
        <v>362</v>
      </c>
      <c r="LG665" t="s">
        <v>362</v>
      </c>
      <c r="LH665" t="s">
        <v>362</v>
      </c>
      <c r="LI665" t="s">
        <v>362</v>
      </c>
      <c r="LJ665" t="s">
        <v>379</v>
      </c>
      <c r="LK665" t="s">
        <v>1918</v>
      </c>
      <c r="LL665" t="s">
        <v>379</v>
      </c>
      <c r="LM665" t="s">
        <v>362</v>
      </c>
      <c r="LN665" t="s">
        <v>362</v>
      </c>
      <c r="LO665" t="s">
        <v>362</v>
      </c>
      <c r="LP665" t="s">
        <v>362</v>
      </c>
      <c r="LQ665" t="s">
        <v>379</v>
      </c>
      <c r="LR665" t="s">
        <v>362</v>
      </c>
      <c r="LS665" t="s">
        <v>362</v>
      </c>
      <c r="LT665" t="s">
        <v>362</v>
      </c>
      <c r="LU665" t="s">
        <v>379</v>
      </c>
      <c r="LV665" t="s">
        <v>362</v>
      </c>
      <c r="LW665" t="s">
        <v>362</v>
      </c>
      <c r="LX665" t="s">
        <v>362</v>
      </c>
      <c r="LY665" t="s">
        <v>362</v>
      </c>
      <c r="LZ665" t="s">
        <v>362</v>
      </c>
      <c r="MS665" t="s">
        <v>356</v>
      </c>
      <c r="MT665" t="s">
        <v>434</v>
      </c>
      <c r="MZ665" t="s">
        <v>356</v>
      </c>
      <c r="NW665" t="s">
        <v>453</v>
      </c>
      <c r="NX665" t="s">
        <v>379</v>
      </c>
      <c r="NY665" t="s">
        <v>362</v>
      </c>
      <c r="NZ665" t="s">
        <v>362</v>
      </c>
      <c r="OA665" t="s">
        <v>362</v>
      </c>
      <c r="OB665" t="s">
        <v>362</v>
      </c>
      <c r="OC665" t="s">
        <v>362</v>
      </c>
      <c r="OD665" t="s">
        <v>362</v>
      </c>
      <c r="OE665" t="s">
        <v>362</v>
      </c>
      <c r="OF665" t="s">
        <v>362</v>
      </c>
      <c r="OG665">
        <v>0.72499999999999998</v>
      </c>
      <c r="OH665">
        <v>0.10625</v>
      </c>
      <c r="OI665" t="s">
        <v>3654</v>
      </c>
    </row>
    <row r="666" spans="1:399" x14ac:dyDescent="0.3">
      <c r="A666" t="s">
        <v>3349</v>
      </c>
      <c r="B666" t="s">
        <v>439</v>
      </c>
      <c r="C666" t="s">
        <v>347</v>
      </c>
      <c r="D666" t="s">
        <v>348</v>
      </c>
      <c r="E666" t="s">
        <v>3589</v>
      </c>
      <c r="F666" t="s">
        <v>3590</v>
      </c>
      <c r="G666" t="s">
        <v>3591</v>
      </c>
      <c r="H666" t="s">
        <v>3590</v>
      </c>
      <c r="I666" t="s">
        <v>3659</v>
      </c>
      <c r="J666" t="s">
        <v>3660</v>
      </c>
      <c r="K666" t="s">
        <v>593</v>
      </c>
      <c r="M666" t="s">
        <v>355</v>
      </c>
      <c r="N666" t="s">
        <v>355</v>
      </c>
      <c r="O666" t="s">
        <v>355</v>
      </c>
      <c r="P666" t="s">
        <v>931</v>
      </c>
      <c r="Q666" t="s">
        <v>410</v>
      </c>
      <c r="R666" t="s">
        <v>362</v>
      </c>
      <c r="AB666" t="s">
        <v>355</v>
      </c>
      <c r="AC666" t="s">
        <v>802</v>
      </c>
      <c r="AD666" t="s">
        <v>356</v>
      </c>
      <c r="AS666" t="s">
        <v>355</v>
      </c>
      <c r="AT666">
        <v>50</v>
      </c>
      <c r="AU666">
        <v>30</v>
      </c>
      <c r="AV666">
        <v>0</v>
      </c>
      <c r="AW666">
        <v>20</v>
      </c>
      <c r="AX666">
        <v>0</v>
      </c>
      <c r="BB666" t="s">
        <v>397</v>
      </c>
      <c r="BC666" t="s">
        <v>398</v>
      </c>
      <c r="BD666" t="s">
        <v>516</v>
      </c>
      <c r="BE666">
        <v>0</v>
      </c>
      <c r="BF666">
        <v>1</v>
      </c>
      <c r="BG666">
        <v>0</v>
      </c>
      <c r="BH666">
        <v>0</v>
      </c>
      <c r="BI666">
        <v>1</v>
      </c>
      <c r="BJ666">
        <v>0</v>
      </c>
      <c r="BK666">
        <v>1</v>
      </c>
      <c r="BL666">
        <v>0</v>
      </c>
      <c r="BM666">
        <v>0</v>
      </c>
      <c r="BN666">
        <v>0</v>
      </c>
      <c r="BO666">
        <v>0</v>
      </c>
      <c r="BP666">
        <v>0</v>
      </c>
      <c r="CU666" t="s">
        <v>400</v>
      </c>
      <c r="CV666" t="s">
        <v>379</v>
      </c>
      <c r="CW666" t="s">
        <v>362</v>
      </c>
      <c r="CX666" t="s">
        <v>362</v>
      </c>
      <c r="CY666" t="s">
        <v>379</v>
      </c>
      <c r="DM666" t="s">
        <v>3661</v>
      </c>
      <c r="DN666" t="s">
        <v>355</v>
      </c>
      <c r="DO666" t="s">
        <v>362</v>
      </c>
      <c r="DP666" t="s">
        <v>610</v>
      </c>
      <c r="DQ666" t="s">
        <v>1698</v>
      </c>
      <c r="DR666" t="s">
        <v>362</v>
      </c>
      <c r="DS666" t="s">
        <v>356</v>
      </c>
      <c r="DT666" t="s">
        <v>417</v>
      </c>
      <c r="DU666" t="s">
        <v>418</v>
      </c>
      <c r="DV666" t="s">
        <v>356</v>
      </c>
      <c r="DW666" t="s">
        <v>356</v>
      </c>
      <c r="DX666" t="s">
        <v>355</v>
      </c>
      <c r="DY666" t="s">
        <v>379</v>
      </c>
      <c r="DZ666" t="s">
        <v>933</v>
      </c>
      <c r="EA666" t="s">
        <v>375</v>
      </c>
      <c r="EB666" t="s">
        <v>576</v>
      </c>
      <c r="EC666" t="s">
        <v>372</v>
      </c>
      <c r="ED666" t="s">
        <v>355</v>
      </c>
      <c r="EE666" t="s">
        <v>355</v>
      </c>
      <c r="EF666" t="s">
        <v>371</v>
      </c>
      <c r="EG666" t="s">
        <v>355</v>
      </c>
      <c r="EH666" t="s">
        <v>371</v>
      </c>
      <c r="EI666" t="s">
        <v>355</v>
      </c>
      <c r="EJ666" t="s">
        <v>365</v>
      </c>
      <c r="EK666" t="s">
        <v>363</v>
      </c>
      <c r="EL666" t="s">
        <v>362</v>
      </c>
      <c r="EM666" t="s">
        <v>363</v>
      </c>
      <c r="EN666" t="s">
        <v>362</v>
      </c>
      <c r="ER666" t="s">
        <v>355</v>
      </c>
      <c r="ES666" t="s">
        <v>395</v>
      </c>
      <c r="ET666" t="s">
        <v>355</v>
      </c>
      <c r="EU666" t="s">
        <v>395</v>
      </c>
      <c r="EV666" t="s">
        <v>1258</v>
      </c>
      <c r="EW666" t="s">
        <v>362</v>
      </c>
      <c r="EX666" t="s">
        <v>362</v>
      </c>
      <c r="EY666" t="s">
        <v>362</v>
      </c>
      <c r="EZ666" t="s">
        <v>362</v>
      </c>
      <c r="FA666" t="s">
        <v>362</v>
      </c>
      <c r="FB666" t="s">
        <v>362</v>
      </c>
      <c r="FC666" t="s">
        <v>362</v>
      </c>
      <c r="FD666" t="s">
        <v>362</v>
      </c>
      <c r="FE666" t="s">
        <v>362</v>
      </c>
      <c r="FF666" t="s">
        <v>362</v>
      </c>
      <c r="FG666" t="s">
        <v>362</v>
      </c>
      <c r="FH666" t="s">
        <v>379</v>
      </c>
      <c r="FI666" t="s">
        <v>362</v>
      </c>
      <c r="FJ666" t="s">
        <v>362</v>
      </c>
      <c r="FK666" t="s">
        <v>362</v>
      </c>
      <c r="FL666" t="s">
        <v>362</v>
      </c>
      <c r="FM666" t="s">
        <v>362</v>
      </c>
      <c r="FN666" t="s">
        <v>821</v>
      </c>
      <c r="FO666" t="s">
        <v>362</v>
      </c>
      <c r="FP666" t="s">
        <v>362</v>
      </c>
      <c r="FQ666" t="s">
        <v>362</v>
      </c>
      <c r="FR666" t="s">
        <v>362</v>
      </c>
      <c r="FS666" t="s">
        <v>362</v>
      </c>
      <c r="FT666" t="s">
        <v>362</v>
      </c>
      <c r="FU666" t="s">
        <v>362</v>
      </c>
      <c r="FV666" t="s">
        <v>362</v>
      </c>
      <c r="FW666" t="s">
        <v>362</v>
      </c>
      <c r="FX666" t="s">
        <v>362</v>
      </c>
      <c r="FY666" t="s">
        <v>379</v>
      </c>
      <c r="FZ666" t="s">
        <v>362</v>
      </c>
      <c r="GA666" t="s">
        <v>556</v>
      </c>
      <c r="GB666" t="s">
        <v>556</v>
      </c>
      <c r="GC666" t="s">
        <v>642</v>
      </c>
      <c r="GD666" t="s">
        <v>556</v>
      </c>
      <c r="GE666" t="s">
        <v>355</v>
      </c>
      <c r="GF666" t="s">
        <v>362</v>
      </c>
      <c r="GG666" t="s">
        <v>375</v>
      </c>
      <c r="GH666" t="s">
        <v>375</v>
      </c>
      <c r="GI666" t="s">
        <v>363</v>
      </c>
      <c r="GJ666" t="s">
        <v>362</v>
      </c>
      <c r="GK666" t="s">
        <v>355</v>
      </c>
      <c r="GL666" t="s">
        <v>362</v>
      </c>
      <c r="GM666" t="s">
        <v>375</v>
      </c>
      <c r="GN666" t="s">
        <v>375</v>
      </c>
      <c r="GO666" t="s">
        <v>363</v>
      </c>
      <c r="GP666" t="s">
        <v>362</v>
      </c>
      <c r="GQ666" t="s">
        <v>355</v>
      </c>
      <c r="GR666" t="s">
        <v>362</v>
      </c>
      <c r="GS666" t="s">
        <v>371</v>
      </c>
      <c r="GT666" t="s">
        <v>371</v>
      </c>
      <c r="GU666" t="s">
        <v>365</v>
      </c>
      <c r="GV666" t="s">
        <v>370</v>
      </c>
      <c r="GW666" t="s">
        <v>355</v>
      </c>
      <c r="GX666" t="s">
        <v>362</v>
      </c>
      <c r="GY666" t="s">
        <v>362</v>
      </c>
      <c r="GZ666" t="s">
        <v>362</v>
      </c>
      <c r="HA666" t="s">
        <v>362</v>
      </c>
      <c r="HB666" t="s">
        <v>395</v>
      </c>
      <c r="HC666" t="s">
        <v>355</v>
      </c>
      <c r="HD666" t="s">
        <v>362</v>
      </c>
      <c r="HE666" t="s">
        <v>362</v>
      </c>
      <c r="HF666" t="s">
        <v>362</v>
      </c>
      <c r="HG666" t="s">
        <v>362</v>
      </c>
      <c r="HH666" t="s">
        <v>395</v>
      </c>
      <c r="HI666" t="s">
        <v>383</v>
      </c>
      <c r="HO666" t="s">
        <v>355</v>
      </c>
      <c r="HP666" t="s">
        <v>362</v>
      </c>
      <c r="HQ666" t="s">
        <v>362</v>
      </c>
      <c r="HR666" t="s">
        <v>362</v>
      </c>
      <c r="HS666" t="s">
        <v>362</v>
      </c>
      <c r="HT666" t="s">
        <v>395</v>
      </c>
      <c r="HU666" t="s">
        <v>355</v>
      </c>
      <c r="HV666" t="s">
        <v>362</v>
      </c>
      <c r="HW666" t="s">
        <v>362</v>
      </c>
      <c r="HX666" t="s">
        <v>362</v>
      </c>
      <c r="HY666" t="s">
        <v>362</v>
      </c>
      <c r="HZ666" t="s">
        <v>395</v>
      </c>
      <c r="IA666" t="s">
        <v>445</v>
      </c>
      <c r="IB666" t="s">
        <v>557</v>
      </c>
      <c r="IC666" t="s">
        <v>446</v>
      </c>
      <c r="ID666" t="s">
        <v>642</v>
      </c>
      <c r="IE666" t="s">
        <v>557</v>
      </c>
      <c r="IF666" t="s">
        <v>557</v>
      </c>
      <c r="IG666" t="s">
        <v>445</v>
      </c>
      <c r="IH666" t="s">
        <v>445</v>
      </c>
      <c r="II666" t="s">
        <v>427</v>
      </c>
      <c r="IJ666" t="s">
        <v>391</v>
      </c>
      <c r="IK666" t="s">
        <v>389</v>
      </c>
      <c r="IL666" t="s">
        <v>391</v>
      </c>
      <c r="IM666" t="s">
        <v>926</v>
      </c>
      <c r="IN666" t="s">
        <v>391</v>
      </c>
      <c r="IO666" t="s">
        <v>356</v>
      </c>
      <c r="IP666">
        <v>0</v>
      </c>
      <c r="IQ666">
        <v>0</v>
      </c>
      <c r="IR666">
        <v>0</v>
      </c>
      <c r="IS666">
        <v>0</v>
      </c>
      <c r="IT666">
        <v>1</v>
      </c>
      <c r="IU666">
        <v>1</v>
      </c>
      <c r="IV666">
        <v>0</v>
      </c>
      <c r="IW666">
        <v>0</v>
      </c>
      <c r="IX666">
        <v>0</v>
      </c>
      <c r="IY666">
        <v>1</v>
      </c>
      <c r="IZ666">
        <v>0</v>
      </c>
      <c r="JA666">
        <v>0</v>
      </c>
      <c r="JP666" t="s">
        <v>743</v>
      </c>
      <c r="JQ666" t="s">
        <v>744</v>
      </c>
      <c r="JR666" t="s">
        <v>633</v>
      </c>
      <c r="JS666" t="s">
        <v>362</v>
      </c>
      <c r="JT666" t="s">
        <v>362</v>
      </c>
      <c r="JU666" t="s">
        <v>362</v>
      </c>
      <c r="JV666" t="s">
        <v>362</v>
      </c>
      <c r="JW666" t="s">
        <v>362</v>
      </c>
      <c r="JX666" t="s">
        <v>362</v>
      </c>
      <c r="JY666" t="s">
        <v>362</v>
      </c>
      <c r="JZ666" t="s">
        <v>362</v>
      </c>
      <c r="KA666" t="s">
        <v>362</v>
      </c>
      <c r="KB666" t="s">
        <v>362</v>
      </c>
      <c r="KC666" t="s">
        <v>362</v>
      </c>
      <c r="KD666" t="s">
        <v>362</v>
      </c>
      <c r="KE666" t="s">
        <v>379</v>
      </c>
      <c r="KF666" t="s">
        <v>362</v>
      </c>
      <c r="KG666" t="s">
        <v>356</v>
      </c>
      <c r="KH666" t="s">
        <v>414</v>
      </c>
      <c r="KI666" t="s">
        <v>516</v>
      </c>
      <c r="KJ666" t="s">
        <v>755</v>
      </c>
      <c r="KK666">
        <v>1</v>
      </c>
      <c r="KL666">
        <v>0</v>
      </c>
      <c r="KM666">
        <v>0</v>
      </c>
      <c r="KN666">
        <v>0</v>
      </c>
      <c r="KO666">
        <v>0</v>
      </c>
      <c r="KP666">
        <v>0</v>
      </c>
      <c r="KQ666">
        <v>1</v>
      </c>
      <c r="KR666">
        <v>0</v>
      </c>
      <c r="KS666">
        <v>0</v>
      </c>
      <c r="KT666">
        <v>0</v>
      </c>
      <c r="KU666">
        <v>0</v>
      </c>
      <c r="KV666">
        <v>1</v>
      </c>
      <c r="MS666" t="s">
        <v>356</v>
      </c>
      <c r="MT666" t="s">
        <v>434</v>
      </c>
      <c r="MZ666" t="s">
        <v>356</v>
      </c>
      <c r="NW666" t="s">
        <v>453</v>
      </c>
      <c r="NX666" t="s">
        <v>379</v>
      </c>
      <c r="NY666" t="s">
        <v>362</v>
      </c>
      <c r="NZ666" t="s">
        <v>362</v>
      </c>
      <c r="OA666" t="s">
        <v>362</v>
      </c>
      <c r="OB666" t="s">
        <v>362</v>
      </c>
      <c r="OC666" t="s">
        <v>362</v>
      </c>
      <c r="OD666" t="s">
        <v>362</v>
      </c>
      <c r="OE666" t="s">
        <v>362</v>
      </c>
      <c r="OF666" t="s">
        <v>362</v>
      </c>
      <c r="OG666">
        <v>0.16</v>
      </c>
      <c r="OH666">
        <v>0.20038461538461499</v>
      </c>
      <c r="OI666" t="s">
        <v>3658</v>
      </c>
    </row>
    <row r="667" spans="1:399" x14ac:dyDescent="0.3">
      <c r="A667" t="s">
        <v>3479</v>
      </c>
      <c r="B667" t="s">
        <v>439</v>
      </c>
      <c r="C667" t="s">
        <v>347</v>
      </c>
      <c r="D667" t="s">
        <v>348</v>
      </c>
      <c r="E667" t="s">
        <v>3589</v>
      </c>
      <c r="F667" t="s">
        <v>3590</v>
      </c>
      <c r="G667" t="s">
        <v>3591</v>
      </c>
      <c r="H667" t="s">
        <v>3590</v>
      </c>
      <c r="I667" t="s">
        <v>3663</v>
      </c>
      <c r="J667" t="s">
        <v>3664</v>
      </c>
      <c r="K667" t="s">
        <v>593</v>
      </c>
      <c r="M667" t="s">
        <v>355</v>
      </c>
      <c r="N667" t="s">
        <v>356</v>
      </c>
      <c r="O667" t="s">
        <v>355</v>
      </c>
      <c r="P667" t="s">
        <v>2133</v>
      </c>
      <c r="Q667" t="s">
        <v>410</v>
      </c>
      <c r="R667" t="s">
        <v>362</v>
      </c>
      <c r="AC667" t="s">
        <v>362</v>
      </c>
      <c r="DN667" t="s">
        <v>355</v>
      </c>
      <c r="DO667" t="s">
        <v>362</v>
      </c>
      <c r="DP667" t="s">
        <v>362</v>
      </c>
      <c r="DQ667" t="s">
        <v>395</v>
      </c>
      <c r="DR667" t="s">
        <v>362</v>
      </c>
      <c r="DS667" t="s">
        <v>356</v>
      </c>
      <c r="DT667" t="s">
        <v>417</v>
      </c>
      <c r="DU667" t="s">
        <v>418</v>
      </c>
      <c r="DV667" t="s">
        <v>356</v>
      </c>
      <c r="DW667" t="s">
        <v>356</v>
      </c>
      <c r="DX667" t="s">
        <v>355</v>
      </c>
      <c r="DY667" t="s">
        <v>362</v>
      </c>
      <c r="DZ667" t="s">
        <v>375</v>
      </c>
      <c r="EA667" t="s">
        <v>365</v>
      </c>
      <c r="EB667" t="s">
        <v>363</v>
      </c>
      <c r="EC667" t="s">
        <v>371</v>
      </c>
      <c r="ED667" t="s">
        <v>355</v>
      </c>
      <c r="EE667" t="s">
        <v>355</v>
      </c>
      <c r="EF667" t="s">
        <v>371</v>
      </c>
      <c r="EG667" t="s">
        <v>355</v>
      </c>
      <c r="EH667" t="s">
        <v>372</v>
      </c>
      <c r="EI667" t="s">
        <v>355</v>
      </c>
      <c r="EJ667" t="s">
        <v>362</v>
      </c>
      <c r="EK667" t="s">
        <v>362</v>
      </c>
      <c r="EL667" t="s">
        <v>362</v>
      </c>
      <c r="EM667" t="s">
        <v>395</v>
      </c>
      <c r="EN667" t="s">
        <v>362</v>
      </c>
      <c r="ER667" t="s">
        <v>355</v>
      </c>
      <c r="ES667" t="s">
        <v>365</v>
      </c>
      <c r="ET667" t="s">
        <v>355</v>
      </c>
      <c r="EU667" t="s">
        <v>365</v>
      </c>
      <c r="EV667" t="s">
        <v>3665</v>
      </c>
      <c r="EW667" t="s">
        <v>362</v>
      </c>
      <c r="EX667" t="s">
        <v>362</v>
      </c>
      <c r="EY667" t="s">
        <v>362</v>
      </c>
      <c r="EZ667" t="s">
        <v>362</v>
      </c>
      <c r="FA667" t="s">
        <v>362</v>
      </c>
      <c r="FB667" t="s">
        <v>362</v>
      </c>
      <c r="FC667" t="s">
        <v>362</v>
      </c>
      <c r="FD667" t="s">
        <v>362</v>
      </c>
      <c r="FE667" t="s">
        <v>362</v>
      </c>
      <c r="FF667" t="s">
        <v>362</v>
      </c>
      <c r="FG667" t="s">
        <v>362</v>
      </c>
      <c r="FH667" t="s">
        <v>379</v>
      </c>
      <c r="FI667" t="s">
        <v>379</v>
      </c>
      <c r="FJ667" t="s">
        <v>362</v>
      </c>
      <c r="FK667" t="s">
        <v>362</v>
      </c>
      <c r="FL667" t="s">
        <v>362</v>
      </c>
      <c r="FM667" t="s">
        <v>362</v>
      </c>
      <c r="FN667" t="s">
        <v>821</v>
      </c>
      <c r="FO667" t="s">
        <v>362</v>
      </c>
      <c r="FP667" t="s">
        <v>362</v>
      </c>
      <c r="FQ667" t="s">
        <v>362</v>
      </c>
      <c r="FR667" t="s">
        <v>362</v>
      </c>
      <c r="FS667" t="s">
        <v>362</v>
      </c>
      <c r="FT667" t="s">
        <v>362</v>
      </c>
      <c r="FU667" t="s">
        <v>362</v>
      </c>
      <c r="FV667" t="s">
        <v>362</v>
      </c>
      <c r="FW667" t="s">
        <v>362</v>
      </c>
      <c r="FX667" t="s">
        <v>362</v>
      </c>
      <c r="FY667" t="s">
        <v>379</v>
      </c>
      <c r="FZ667" t="s">
        <v>362</v>
      </c>
      <c r="GA667" t="s">
        <v>556</v>
      </c>
      <c r="GB667" t="s">
        <v>556</v>
      </c>
      <c r="GC667" t="s">
        <v>556</v>
      </c>
      <c r="GD667" t="s">
        <v>556</v>
      </c>
      <c r="GE667" t="s">
        <v>383</v>
      </c>
      <c r="GK667" t="s">
        <v>355</v>
      </c>
      <c r="GL667" t="s">
        <v>362</v>
      </c>
      <c r="GM667" t="s">
        <v>362</v>
      </c>
      <c r="GN667" t="s">
        <v>362</v>
      </c>
      <c r="GO667" t="s">
        <v>362</v>
      </c>
      <c r="GP667" t="s">
        <v>395</v>
      </c>
      <c r="GQ667" t="s">
        <v>355</v>
      </c>
      <c r="GR667" t="s">
        <v>362</v>
      </c>
      <c r="GS667" t="s">
        <v>365</v>
      </c>
      <c r="GT667" t="s">
        <v>375</v>
      </c>
      <c r="GU667" t="s">
        <v>363</v>
      </c>
      <c r="GV667" t="s">
        <v>371</v>
      </c>
      <c r="GW667" t="s">
        <v>383</v>
      </c>
      <c r="HC667" t="s">
        <v>355</v>
      </c>
      <c r="HD667" t="s">
        <v>362</v>
      </c>
      <c r="HE667" t="s">
        <v>362</v>
      </c>
      <c r="HF667" t="s">
        <v>362</v>
      </c>
      <c r="HG667" t="s">
        <v>362</v>
      </c>
      <c r="HH667" t="s">
        <v>395</v>
      </c>
      <c r="HI667" t="s">
        <v>383</v>
      </c>
      <c r="HO667" t="s">
        <v>355</v>
      </c>
      <c r="HP667" t="s">
        <v>362</v>
      </c>
      <c r="HQ667" t="s">
        <v>362</v>
      </c>
      <c r="HR667" t="s">
        <v>373</v>
      </c>
      <c r="HS667" t="s">
        <v>375</v>
      </c>
      <c r="HT667" t="s">
        <v>365</v>
      </c>
      <c r="HU667" t="s">
        <v>355</v>
      </c>
      <c r="HV667" t="s">
        <v>362</v>
      </c>
      <c r="HW667" t="s">
        <v>362</v>
      </c>
      <c r="HX667" t="s">
        <v>362</v>
      </c>
      <c r="HY667" t="s">
        <v>362</v>
      </c>
      <c r="HZ667" t="s">
        <v>395</v>
      </c>
      <c r="IA667" t="s">
        <v>642</v>
      </c>
      <c r="IB667" t="s">
        <v>557</v>
      </c>
      <c r="IC667" t="s">
        <v>446</v>
      </c>
      <c r="ID667" t="s">
        <v>557</v>
      </c>
      <c r="IE667" t="s">
        <v>642</v>
      </c>
      <c r="IF667" t="s">
        <v>642</v>
      </c>
      <c r="IG667" t="s">
        <v>642</v>
      </c>
      <c r="IH667" t="s">
        <v>557</v>
      </c>
      <c r="II667" t="s">
        <v>642</v>
      </c>
      <c r="IO667" t="s">
        <v>356</v>
      </c>
      <c r="JP667" t="s">
        <v>927</v>
      </c>
      <c r="JQ667" t="s">
        <v>362</v>
      </c>
      <c r="JR667" t="s">
        <v>633</v>
      </c>
      <c r="JS667" t="s">
        <v>362</v>
      </c>
      <c r="JT667" t="s">
        <v>362</v>
      </c>
      <c r="JU667" t="s">
        <v>362</v>
      </c>
      <c r="JV667" t="s">
        <v>362</v>
      </c>
      <c r="JW667" t="s">
        <v>362</v>
      </c>
      <c r="JX667" t="s">
        <v>362</v>
      </c>
      <c r="JY667" t="s">
        <v>362</v>
      </c>
      <c r="JZ667" t="s">
        <v>362</v>
      </c>
      <c r="KA667" t="s">
        <v>362</v>
      </c>
      <c r="KB667" t="s">
        <v>362</v>
      </c>
      <c r="KC667" t="s">
        <v>362</v>
      </c>
      <c r="KD667" t="s">
        <v>362</v>
      </c>
      <c r="KE667" t="s">
        <v>379</v>
      </c>
      <c r="KF667" t="s">
        <v>362</v>
      </c>
      <c r="KG667" t="s">
        <v>356</v>
      </c>
      <c r="KH667" t="s">
        <v>397</v>
      </c>
      <c r="KI667" t="s">
        <v>414</v>
      </c>
      <c r="KJ667" t="s">
        <v>516</v>
      </c>
      <c r="KK667">
        <v>1</v>
      </c>
      <c r="KL667">
        <v>1</v>
      </c>
      <c r="KM667">
        <v>0</v>
      </c>
      <c r="KN667">
        <v>0</v>
      </c>
      <c r="KO667">
        <v>0</v>
      </c>
      <c r="KP667">
        <v>0</v>
      </c>
      <c r="KQ667">
        <v>1</v>
      </c>
      <c r="KR667">
        <v>0</v>
      </c>
      <c r="KS667">
        <v>0</v>
      </c>
      <c r="KT667">
        <v>0</v>
      </c>
      <c r="KU667">
        <v>0</v>
      </c>
      <c r="KV667">
        <v>0</v>
      </c>
      <c r="MS667" t="s">
        <v>356</v>
      </c>
      <c r="MT667" t="s">
        <v>434</v>
      </c>
      <c r="MZ667" t="s">
        <v>356</v>
      </c>
      <c r="NW667" t="s">
        <v>453</v>
      </c>
      <c r="NX667" t="s">
        <v>379</v>
      </c>
      <c r="NY667" t="s">
        <v>362</v>
      </c>
      <c r="NZ667" t="s">
        <v>362</v>
      </c>
      <c r="OA667" t="s">
        <v>362</v>
      </c>
      <c r="OB667" t="s">
        <v>362</v>
      </c>
      <c r="OC667" t="s">
        <v>362</v>
      </c>
      <c r="OD667" t="s">
        <v>362</v>
      </c>
      <c r="OE667" t="s">
        <v>362</v>
      </c>
      <c r="OF667" t="s">
        <v>362</v>
      </c>
      <c r="OG667">
        <v>0.218171296296296</v>
      </c>
      <c r="OH667">
        <v>0.15</v>
      </c>
      <c r="OI667" t="s">
        <v>3662</v>
      </c>
    </row>
    <row r="668" spans="1:399" x14ac:dyDescent="0.3">
      <c r="A668" t="s">
        <v>3479</v>
      </c>
      <c r="B668" t="s">
        <v>439</v>
      </c>
      <c r="C668" t="s">
        <v>347</v>
      </c>
      <c r="D668" t="s">
        <v>348</v>
      </c>
      <c r="E668" t="s">
        <v>3589</v>
      </c>
      <c r="F668" t="s">
        <v>3590</v>
      </c>
      <c r="G668" t="s">
        <v>3591</v>
      </c>
      <c r="H668" t="s">
        <v>3590</v>
      </c>
      <c r="I668" t="s">
        <v>3667</v>
      </c>
      <c r="J668" t="s">
        <v>3668</v>
      </c>
      <c r="K668" t="s">
        <v>593</v>
      </c>
      <c r="M668" t="s">
        <v>355</v>
      </c>
      <c r="N668" t="s">
        <v>356</v>
      </c>
      <c r="O668" t="s">
        <v>355</v>
      </c>
      <c r="P668" t="s">
        <v>576</v>
      </c>
      <c r="Q668" t="s">
        <v>410</v>
      </c>
      <c r="R668" t="s">
        <v>362</v>
      </c>
      <c r="AC668" t="s">
        <v>362</v>
      </c>
      <c r="DN668" t="s">
        <v>355</v>
      </c>
      <c r="DO668" t="s">
        <v>362</v>
      </c>
      <c r="DP668" t="s">
        <v>362</v>
      </c>
      <c r="DQ668" t="s">
        <v>370</v>
      </c>
      <c r="DR668" t="s">
        <v>363</v>
      </c>
      <c r="DS668" t="s">
        <v>356</v>
      </c>
      <c r="DT668" t="s">
        <v>367</v>
      </c>
      <c r="DU668" t="s">
        <v>418</v>
      </c>
      <c r="DV668" t="s">
        <v>356</v>
      </c>
      <c r="DW668" t="s">
        <v>356</v>
      </c>
      <c r="DX668" t="s">
        <v>355</v>
      </c>
      <c r="DY668" t="s">
        <v>371</v>
      </c>
      <c r="DZ668" t="s">
        <v>375</v>
      </c>
      <c r="EA668" t="s">
        <v>375</v>
      </c>
      <c r="EB668" t="s">
        <v>375</v>
      </c>
      <c r="EC668" t="s">
        <v>362</v>
      </c>
      <c r="ED668" t="s">
        <v>355</v>
      </c>
      <c r="EE668" t="s">
        <v>355</v>
      </c>
      <c r="EF668" t="s">
        <v>803</v>
      </c>
      <c r="EG668" t="s">
        <v>355</v>
      </c>
      <c r="EH668" t="s">
        <v>610</v>
      </c>
      <c r="EI668" t="s">
        <v>355</v>
      </c>
      <c r="EJ668" t="s">
        <v>362</v>
      </c>
      <c r="EK668" t="s">
        <v>373</v>
      </c>
      <c r="EL668" t="s">
        <v>362</v>
      </c>
      <c r="EM668" t="s">
        <v>373</v>
      </c>
      <c r="EN668" t="s">
        <v>362</v>
      </c>
      <c r="ER668" t="s">
        <v>355</v>
      </c>
      <c r="ES668" t="s">
        <v>371</v>
      </c>
      <c r="ET668" t="s">
        <v>355</v>
      </c>
      <c r="EU668" t="s">
        <v>371</v>
      </c>
      <c r="EV668" t="s">
        <v>618</v>
      </c>
      <c r="EW668" t="s">
        <v>362</v>
      </c>
      <c r="EX668" t="s">
        <v>362</v>
      </c>
      <c r="EY668" t="s">
        <v>362</v>
      </c>
      <c r="EZ668" t="s">
        <v>362</v>
      </c>
      <c r="FA668" t="s">
        <v>362</v>
      </c>
      <c r="FB668" t="s">
        <v>362</v>
      </c>
      <c r="FC668" t="s">
        <v>379</v>
      </c>
      <c r="FD668" t="s">
        <v>362</v>
      </c>
      <c r="FE668" t="s">
        <v>362</v>
      </c>
      <c r="FF668" t="s">
        <v>362</v>
      </c>
      <c r="FG668" t="s">
        <v>362</v>
      </c>
      <c r="FH668" t="s">
        <v>379</v>
      </c>
      <c r="FI668" t="s">
        <v>362</v>
      </c>
      <c r="FJ668" t="s">
        <v>362</v>
      </c>
      <c r="FK668" t="s">
        <v>362</v>
      </c>
      <c r="FL668" t="s">
        <v>362</v>
      </c>
      <c r="FM668" t="s">
        <v>362</v>
      </c>
      <c r="FN668" t="s">
        <v>821</v>
      </c>
      <c r="FO668" t="s">
        <v>362</v>
      </c>
      <c r="FP668" t="s">
        <v>362</v>
      </c>
      <c r="FQ668" t="s">
        <v>362</v>
      </c>
      <c r="FR668" t="s">
        <v>362</v>
      </c>
      <c r="FS668" t="s">
        <v>362</v>
      </c>
      <c r="FT668" t="s">
        <v>362</v>
      </c>
      <c r="FU668" t="s">
        <v>362</v>
      </c>
      <c r="FV668" t="s">
        <v>362</v>
      </c>
      <c r="FW668" t="s">
        <v>362</v>
      </c>
      <c r="FX668" t="s">
        <v>362</v>
      </c>
      <c r="FY668" t="s">
        <v>379</v>
      </c>
      <c r="FZ668" t="s">
        <v>362</v>
      </c>
      <c r="GA668" t="s">
        <v>383</v>
      </c>
      <c r="GB668" t="s">
        <v>383</v>
      </c>
      <c r="GC668" t="s">
        <v>383</v>
      </c>
      <c r="GD668" t="s">
        <v>556</v>
      </c>
      <c r="GE668" t="s">
        <v>383</v>
      </c>
      <c r="GK668" t="s">
        <v>383</v>
      </c>
      <c r="GQ668" t="s">
        <v>355</v>
      </c>
      <c r="GR668" t="s">
        <v>371</v>
      </c>
      <c r="GS668" t="s">
        <v>375</v>
      </c>
      <c r="GT668" t="s">
        <v>375</v>
      </c>
      <c r="GU668" t="s">
        <v>375</v>
      </c>
      <c r="GV668" t="s">
        <v>362</v>
      </c>
      <c r="GW668" t="s">
        <v>383</v>
      </c>
      <c r="HC668" t="s">
        <v>355</v>
      </c>
      <c r="HD668" t="s">
        <v>362</v>
      </c>
      <c r="HE668" t="s">
        <v>362</v>
      </c>
      <c r="HF668" t="s">
        <v>362</v>
      </c>
      <c r="HG668" t="s">
        <v>362</v>
      </c>
      <c r="HH668" t="s">
        <v>395</v>
      </c>
      <c r="HI668" t="s">
        <v>383</v>
      </c>
      <c r="HO668" t="s">
        <v>383</v>
      </c>
      <c r="HU668" t="s">
        <v>383</v>
      </c>
      <c r="IA668" t="s">
        <v>642</v>
      </c>
      <c r="IB668" t="s">
        <v>557</v>
      </c>
      <c r="IC668" t="s">
        <v>446</v>
      </c>
      <c r="ID668" t="s">
        <v>557</v>
      </c>
      <c r="IE668" t="s">
        <v>642</v>
      </c>
      <c r="IF668" t="s">
        <v>642</v>
      </c>
      <c r="IG668" t="s">
        <v>642</v>
      </c>
      <c r="IH668" t="s">
        <v>557</v>
      </c>
      <c r="II668" t="s">
        <v>642</v>
      </c>
      <c r="IO668" t="s">
        <v>356</v>
      </c>
      <c r="JP668" t="s">
        <v>927</v>
      </c>
      <c r="JQ668" t="s">
        <v>362</v>
      </c>
      <c r="JR668" t="s">
        <v>633</v>
      </c>
      <c r="JS668" t="s">
        <v>362</v>
      </c>
      <c r="JT668" t="s">
        <v>362</v>
      </c>
      <c r="JU668" t="s">
        <v>362</v>
      </c>
      <c r="JV668" t="s">
        <v>362</v>
      </c>
      <c r="JW668" t="s">
        <v>362</v>
      </c>
      <c r="JX668" t="s">
        <v>362</v>
      </c>
      <c r="JY668" t="s">
        <v>362</v>
      </c>
      <c r="JZ668" t="s">
        <v>362</v>
      </c>
      <c r="KA668" t="s">
        <v>362</v>
      </c>
      <c r="KB668" t="s">
        <v>362</v>
      </c>
      <c r="KC668" t="s">
        <v>362</v>
      </c>
      <c r="KD668" t="s">
        <v>362</v>
      </c>
      <c r="KE668" t="s">
        <v>379</v>
      </c>
      <c r="KF668" t="s">
        <v>362</v>
      </c>
      <c r="KG668" t="s">
        <v>356</v>
      </c>
      <c r="KH668" t="s">
        <v>414</v>
      </c>
      <c r="KI668" t="s">
        <v>397</v>
      </c>
      <c r="KJ668" t="s">
        <v>516</v>
      </c>
      <c r="KK668">
        <v>1</v>
      </c>
      <c r="KL668">
        <v>1</v>
      </c>
      <c r="KM668">
        <v>0</v>
      </c>
      <c r="KN668">
        <v>0</v>
      </c>
      <c r="KO668">
        <v>0</v>
      </c>
      <c r="KP668">
        <v>0</v>
      </c>
      <c r="KQ668">
        <v>1</v>
      </c>
      <c r="KR668">
        <v>0</v>
      </c>
      <c r="KS668">
        <v>0</v>
      </c>
      <c r="KT668">
        <v>0</v>
      </c>
      <c r="KU668">
        <v>0</v>
      </c>
      <c r="KV668">
        <v>0</v>
      </c>
      <c r="MS668" t="s">
        <v>356</v>
      </c>
      <c r="MT668" t="s">
        <v>434</v>
      </c>
      <c r="MZ668" t="s">
        <v>356</v>
      </c>
      <c r="NW668" t="s">
        <v>453</v>
      </c>
      <c r="NX668" t="s">
        <v>379</v>
      </c>
      <c r="NY668" t="s">
        <v>362</v>
      </c>
      <c r="NZ668" t="s">
        <v>362</v>
      </c>
      <c r="OA668" t="s">
        <v>362</v>
      </c>
      <c r="OB668" t="s">
        <v>362</v>
      </c>
      <c r="OC668" t="s">
        <v>362</v>
      </c>
      <c r="OD668" t="s">
        <v>362</v>
      </c>
      <c r="OE668" t="s">
        <v>362</v>
      </c>
      <c r="OF668" t="s">
        <v>362</v>
      </c>
      <c r="OG668">
        <v>0.218171296296296</v>
      </c>
      <c r="OH668">
        <v>0.314285714285714</v>
      </c>
      <c r="OI668" t="s">
        <v>3666</v>
      </c>
    </row>
    <row r="669" spans="1:399" x14ac:dyDescent="0.3">
      <c r="A669" t="s">
        <v>3479</v>
      </c>
      <c r="B669" t="s">
        <v>439</v>
      </c>
      <c r="C669" t="s">
        <v>347</v>
      </c>
      <c r="D669" t="s">
        <v>348</v>
      </c>
      <c r="E669" t="s">
        <v>3589</v>
      </c>
      <c r="F669" t="s">
        <v>3590</v>
      </c>
      <c r="G669" t="s">
        <v>3591</v>
      </c>
      <c r="H669" t="s">
        <v>3590</v>
      </c>
      <c r="I669" t="s">
        <v>3670</v>
      </c>
      <c r="J669" t="s">
        <v>3671</v>
      </c>
      <c r="K669" t="s">
        <v>593</v>
      </c>
      <c r="M669" t="s">
        <v>355</v>
      </c>
      <c r="N669" t="s">
        <v>355</v>
      </c>
      <c r="O669" t="s">
        <v>355</v>
      </c>
      <c r="P669" t="s">
        <v>395</v>
      </c>
      <c r="Q669" t="s">
        <v>410</v>
      </c>
      <c r="R669" t="s">
        <v>362</v>
      </c>
      <c r="AB669" t="s">
        <v>355</v>
      </c>
      <c r="AC669" t="s">
        <v>372</v>
      </c>
      <c r="AD669" t="s">
        <v>356</v>
      </c>
      <c r="AS669" t="s">
        <v>355</v>
      </c>
      <c r="AT669">
        <v>0</v>
      </c>
      <c r="AU669">
        <v>0</v>
      </c>
      <c r="AV669">
        <v>0</v>
      </c>
      <c r="AW669">
        <v>100</v>
      </c>
      <c r="AX669">
        <v>0</v>
      </c>
      <c r="BB669" t="s">
        <v>397</v>
      </c>
      <c r="BC669" t="s">
        <v>414</v>
      </c>
      <c r="BD669" t="s">
        <v>516</v>
      </c>
      <c r="BE669">
        <v>1</v>
      </c>
      <c r="BF669">
        <v>1</v>
      </c>
      <c r="BG669">
        <v>0</v>
      </c>
      <c r="BH669">
        <v>0</v>
      </c>
      <c r="BI669">
        <v>0</v>
      </c>
      <c r="BJ669">
        <v>0</v>
      </c>
      <c r="BK669">
        <v>1</v>
      </c>
      <c r="BL669">
        <v>0</v>
      </c>
      <c r="BM669">
        <v>0</v>
      </c>
      <c r="BN669">
        <v>0</v>
      </c>
      <c r="BO669">
        <v>0</v>
      </c>
      <c r="BP669">
        <v>0</v>
      </c>
      <c r="DM669" t="s">
        <v>1310</v>
      </c>
      <c r="DN669" t="s">
        <v>355</v>
      </c>
      <c r="DO669" t="s">
        <v>362</v>
      </c>
      <c r="DP669" t="s">
        <v>365</v>
      </c>
      <c r="DQ669" t="s">
        <v>422</v>
      </c>
      <c r="DR669" t="s">
        <v>362</v>
      </c>
      <c r="DS669" t="s">
        <v>356</v>
      </c>
      <c r="DT669" t="s">
        <v>642</v>
      </c>
      <c r="DU669" t="s">
        <v>418</v>
      </c>
      <c r="DV669" t="s">
        <v>356</v>
      </c>
      <c r="DW669" t="s">
        <v>356</v>
      </c>
      <c r="DX669" t="s">
        <v>355</v>
      </c>
      <c r="DY669" t="s">
        <v>371</v>
      </c>
      <c r="DZ669" t="s">
        <v>365</v>
      </c>
      <c r="EA669" t="s">
        <v>375</v>
      </c>
      <c r="EB669" t="s">
        <v>375</v>
      </c>
      <c r="EC669" t="s">
        <v>371</v>
      </c>
      <c r="ED669" t="s">
        <v>355</v>
      </c>
      <c r="EE669" t="s">
        <v>355</v>
      </c>
      <c r="EF669" t="s">
        <v>610</v>
      </c>
      <c r="EG669" t="s">
        <v>355</v>
      </c>
      <c r="EH669" t="s">
        <v>610</v>
      </c>
      <c r="EI669" t="s">
        <v>355</v>
      </c>
      <c r="EJ669" t="s">
        <v>362</v>
      </c>
      <c r="EK669" t="s">
        <v>362</v>
      </c>
      <c r="EL669" t="s">
        <v>362</v>
      </c>
      <c r="EM669" t="s">
        <v>395</v>
      </c>
      <c r="EN669" t="s">
        <v>362</v>
      </c>
      <c r="ER669" t="s">
        <v>355</v>
      </c>
      <c r="ES669" t="s">
        <v>365</v>
      </c>
      <c r="ET669" t="s">
        <v>355</v>
      </c>
      <c r="EU669" t="s">
        <v>375</v>
      </c>
      <c r="EV669" t="s">
        <v>618</v>
      </c>
      <c r="EW669" t="s">
        <v>362</v>
      </c>
      <c r="EX669" t="s">
        <v>362</v>
      </c>
      <c r="EY669" t="s">
        <v>362</v>
      </c>
      <c r="EZ669" t="s">
        <v>362</v>
      </c>
      <c r="FA669" t="s">
        <v>362</v>
      </c>
      <c r="FB669" t="s">
        <v>362</v>
      </c>
      <c r="FC669" t="s">
        <v>379</v>
      </c>
      <c r="FD669" t="s">
        <v>362</v>
      </c>
      <c r="FE669" t="s">
        <v>362</v>
      </c>
      <c r="FF669" t="s">
        <v>362</v>
      </c>
      <c r="FG669" t="s">
        <v>362</v>
      </c>
      <c r="FH669" t="s">
        <v>379</v>
      </c>
      <c r="FI669" t="s">
        <v>362</v>
      </c>
      <c r="FJ669" t="s">
        <v>362</v>
      </c>
      <c r="FK669" t="s">
        <v>362</v>
      </c>
      <c r="FL669" t="s">
        <v>362</v>
      </c>
      <c r="FM669" t="s">
        <v>362</v>
      </c>
      <c r="FN669" t="s">
        <v>821</v>
      </c>
      <c r="FO669" t="s">
        <v>362</v>
      </c>
      <c r="FP669" t="s">
        <v>362</v>
      </c>
      <c r="FQ669" t="s">
        <v>362</v>
      </c>
      <c r="FR669" t="s">
        <v>362</v>
      </c>
      <c r="FS669" t="s">
        <v>362</v>
      </c>
      <c r="FT669" t="s">
        <v>362</v>
      </c>
      <c r="FU669" t="s">
        <v>362</v>
      </c>
      <c r="FV669" t="s">
        <v>362</v>
      </c>
      <c r="FW669" t="s">
        <v>362</v>
      </c>
      <c r="FX669" t="s">
        <v>362</v>
      </c>
      <c r="FY669" t="s">
        <v>379</v>
      </c>
      <c r="FZ669" t="s">
        <v>362</v>
      </c>
      <c r="GA669" t="s">
        <v>383</v>
      </c>
      <c r="GB669" t="s">
        <v>556</v>
      </c>
      <c r="GC669" t="s">
        <v>383</v>
      </c>
      <c r="GD669" t="s">
        <v>556</v>
      </c>
      <c r="GE669" t="s">
        <v>383</v>
      </c>
      <c r="GK669" t="s">
        <v>355</v>
      </c>
      <c r="GL669" t="s">
        <v>362</v>
      </c>
      <c r="GM669" t="s">
        <v>362</v>
      </c>
      <c r="GN669" t="s">
        <v>362</v>
      </c>
      <c r="GO669" t="s">
        <v>395</v>
      </c>
      <c r="GP669" t="s">
        <v>362</v>
      </c>
      <c r="GQ669" t="s">
        <v>355</v>
      </c>
      <c r="GR669" t="s">
        <v>362</v>
      </c>
      <c r="GS669" t="s">
        <v>371</v>
      </c>
      <c r="GT669" t="s">
        <v>371</v>
      </c>
      <c r="GU669" t="s">
        <v>373</v>
      </c>
      <c r="GV669" t="s">
        <v>375</v>
      </c>
      <c r="GW669" t="s">
        <v>383</v>
      </c>
      <c r="HC669" t="s">
        <v>355</v>
      </c>
      <c r="HD669" t="s">
        <v>362</v>
      </c>
      <c r="HE669" t="s">
        <v>362</v>
      </c>
      <c r="HF669" t="s">
        <v>362</v>
      </c>
      <c r="HG669" t="s">
        <v>362</v>
      </c>
      <c r="HH669" t="s">
        <v>395</v>
      </c>
      <c r="HI669" t="s">
        <v>383</v>
      </c>
      <c r="HO669" t="s">
        <v>383</v>
      </c>
      <c r="HU669" t="s">
        <v>355</v>
      </c>
      <c r="HV669" t="s">
        <v>362</v>
      </c>
      <c r="HW669" t="s">
        <v>362</v>
      </c>
      <c r="HX669" t="s">
        <v>362</v>
      </c>
      <c r="HY669" t="s">
        <v>362</v>
      </c>
      <c r="HZ669" t="s">
        <v>395</v>
      </c>
      <c r="IA669" t="s">
        <v>642</v>
      </c>
      <c r="IB669" t="s">
        <v>557</v>
      </c>
      <c r="IC669" t="s">
        <v>446</v>
      </c>
      <c r="ID669" t="s">
        <v>557</v>
      </c>
      <c r="IE669" t="s">
        <v>642</v>
      </c>
      <c r="IF669" t="s">
        <v>642</v>
      </c>
      <c r="IG669" t="s">
        <v>557</v>
      </c>
      <c r="IH669" t="s">
        <v>557</v>
      </c>
      <c r="II669" t="s">
        <v>642</v>
      </c>
      <c r="IO669" t="s">
        <v>356</v>
      </c>
      <c r="JP669" t="s">
        <v>743</v>
      </c>
      <c r="JQ669" t="s">
        <v>744</v>
      </c>
      <c r="JR669" t="s">
        <v>633</v>
      </c>
      <c r="JS669" t="s">
        <v>362</v>
      </c>
      <c r="JT669" t="s">
        <v>362</v>
      </c>
      <c r="JU669" t="s">
        <v>362</v>
      </c>
      <c r="JV669" t="s">
        <v>362</v>
      </c>
      <c r="JW669" t="s">
        <v>362</v>
      </c>
      <c r="JX669" t="s">
        <v>362</v>
      </c>
      <c r="JY669" t="s">
        <v>362</v>
      </c>
      <c r="JZ669" t="s">
        <v>362</v>
      </c>
      <c r="KA669" t="s">
        <v>362</v>
      </c>
      <c r="KB669" t="s">
        <v>362</v>
      </c>
      <c r="KC669" t="s">
        <v>362</v>
      </c>
      <c r="KD669" t="s">
        <v>362</v>
      </c>
      <c r="KE669" t="s">
        <v>379</v>
      </c>
      <c r="KF669" t="s">
        <v>362</v>
      </c>
      <c r="KG669" t="s">
        <v>356</v>
      </c>
      <c r="KH669" t="s">
        <v>414</v>
      </c>
      <c r="KI669" t="s">
        <v>516</v>
      </c>
      <c r="KJ669" t="s">
        <v>397</v>
      </c>
      <c r="KK669">
        <v>1</v>
      </c>
      <c r="KL669">
        <v>1</v>
      </c>
      <c r="KM669">
        <v>0</v>
      </c>
      <c r="KN669">
        <v>0</v>
      </c>
      <c r="KO669">
        <v>0</v>
      </c>
      <c r="KP669">
        <v>0</v>
      </c>
      <c r="KQ669">
        <v>1</v>
      </c>
      <c r="KR669">
        <v>0</v>
      </c>
      <c r="KS669">
        <v>0</v>
      </c>
      <c r="KT669">
        <v>0</v>
      </c>
      <c r="KU669">
        <v>0</v>
      </c>
      <c r="KV669">
        <v>0</v>
      </c>
      <c r="MS669" t="s">
        <v>356</v>
      </c>
      <c r="MT669" t="s">
        <v>434</v>
      </c>
      <c r="MZ669" t="s">
        <v>356</v>
      </c>
      <c r="NW669" t="s">
        <v>453</v>
      </c>
      <c r="NX669" t="s">
        <v>379</v>
      </c>
      <c r="NY669" t="s">
        <v>362</v>
      </c>
      <c r="NZ669" t="s">
        <v>362</v>
      </c>
      <c r="OA669" t="s">
        <v>362</v>
      </c>
      <c r="OB669" t="s">
        <v>362</v>
      </c>
      <c r="OC669" t="s">
        <v>362</v>
      </c>
      <c r="OD669" t="s">
        <v>362</v>
      </c>
      <c r="OE669" t="s">
        <v>362</v>
      </c>
      <c r="OF669" t="s">
        <v>362</v>
      </c>
      <c r="OG669">
        <v>0.21354166666666699</v>
      </c>
      <c r="OH669">
        <v>0.17</v>
      </c>
      <c r="OI669" t="s">
        <v>3669</v>
      </c>
    </row>
    <row r="670" spans="1:399" x14ac:dyDescent="0.3">
      <c r="A670" t="s">
        <v>3479</v>
      </c>
      <c r="B670" t="s">
        <v>439</v>
      </c>
      <c r="C670" t="s">
        <v>347</v>
      </c>
      <c r="D670" t="s">
        <v>348</v>
      </c>
      <c r="E670" t="s">
        <v>3589</v>
      </c>
      <c r="F670" t="s">
        <v>3590</v>
      </c>
      <c r="G670" t="s">
        <v>3591</v>
      </c>
      <c r="H670" t="s">
        <v>3590</v>
      </c>
      <c r="I670" t="s">
        <v>3673</v>
      </c>
      <c r="J670" t="s">
        <v>3674</v>
      </c>
      <c r="K670" t="s">
        <v>436</v>
      </c>
      <c r="L670" t="s">
        <v>3675</v>
      </c>
      <c r="M670" t="s">
        <v>355</v>
      </c>
      <c r="N670" t="s">
        <v>356</v>
      </c>
      <c r="O670" t="s">
        <v>355</v>
      </c>
      <c r="P670" t="s">
        <v>535</v>
      </c>
      <c r="Q670" t="s">
        <v>410</v>
      </c>
      <c r="R670" t="s">
        <v>362</v>
      </c>
      <c r="AC670" t="s">
        <v>362</v>
      </c>
      <c r="DN670" t="s">
        <v>355</v>
      </c>
      <c r="DO670" t="s">
        <v>362</v>
      </c>
      <c r="DP670" t="s">
        <v>362</v>
      </c>
      <c r="DQ670" t="s">
        <v>395</v>
      </c>
      <c r="DR670" t="s">
        <v>362</v>
      </c>
      <c r="DS670" t="s">
        <v>356</v>
      </c>
      <c r="DT670" t="s">
        <v>552</v>
      </c>
      <c r="DU670" t="s">
        <v>418</v>
      </c>
      <c r="DV670" t="s">
        <v>356</v>
      </c>
      <c r="DW670" t="s">
        <v>356</v>
      </c>
      <c r="DX670" t="s">
        <v>355</v>
      </c>
      <c r="DY670" t="s">
        <v>372</v>
      </c>
      <c r="DZ670" t="s">
        <v>371</v>
      </c>
      <c r="EA670" t="s">
        <v>371</v>
      </c>
      <c r="EB670" t="s">
        <v>373</v>
      </c>
      <c r="EC670" t="s">
        <v>364</v>
      </c>
      <c r="ED670" t="s">
        <v>356</v>
      </c>
      <c r="EE670" t="s">
        <v>356</v>
      </c>
      <c r="EG670" t="s">
        <v>355</v>
      </c>
      <c r="EH670" t="s">
        <v>372</v>
      </c>
      <c r="EI670" t="s">
        <v>355</v>
      </c>
      <c r="EJ670" t="s">
        <v>373</v>
      </c>
      <c r="EK670" t="s">
        <v>373</v>
      </c>
      <c r="EL670" t="s">
        <v>362</v>
      </c>
      <c r="EM670" t="s">
        <v>362</v>
      </c>
      <c r="EN670" t="s">
        <v>362</v>
      </c>
      <c r="ER670" t="s">
        <v>355</v>
      </c>
      <c r="ES670" t="s">
        <v>363</v>
      </c>
      <c r="ET670" t="s">
        <v>355</v>
      </c>
      <c r="EU670" t="s">
        <v>370</v>
      </c>
      <c r="EV670" t="s">
        <v>618</v>
      </c>
      <c r="EW670" t="s">
        <v>362</v>
      </c>
      <c r="EX670" t="s">
        <v>362</v>
      </c>
      <c r="EY670" t="s">
        <v>362</v>
      </c>
      <c r="EZ670" t="s">
        <v>362</v>
      </c>
      <c r="FA670" t="s">
        <v>362</v>
      </c>
      <c r="FB670" t="s">
        <v>362</v>
      </c>
      <c r="FC670" t="s">
        <v>379</v>
      </c>
      <c r="FD670" t="s">
        <v>362</v>
      </c>
      <c r="FE670" t="s">
        <v>362</v>
      </c>
      <c r="FF670" t="s">
        <v>362</v>
      </c>
      <c r="FG670" t="s">
        <v>362</v>
      </c>
      <c r="FH670" t="s">
        <v>379</v>
      </c>
      <c r="FI670" t="s">
        <v>362</v>
      </c>
      <c r="FJ670" t="s">
        <v>362</v>
      </c>
      <c r="FK670" t="s">
        <v>362</v>
      </c>
      <c r="FL670" t="s">
        <v>362</v>
      </c>
      <c r="FM670" t="s">
        <v>362</v>
      </c>
      <c r="FN670" t="s">
        <v>821</v>
      </c>
      <c r="FO670" t="s">
        <v>362</v>
      </c>
      <c r="FP670" t="s">
        <v>362</v>
      </c>
      <c r="FQ670" t="s">
        <v>362</v>
      </c>
      <c r="FR670" t="s">
        <v>362</v>
      </c>
      <c r="FS670" t="s">
        <v>362</v>
      </c>
      <c r="FT670" t="s">
        <v>362</v>
      </c>
      <c r="FU670" t="s">
        <v>362</v>
      </c>
      <c r="FV670" t="s">
        <v>362</v>
      </c>
      <c r="FW670" t="s">
        <v>362</v>
      </c>
      <c r="FX670" t="s">
        <v>362</v>
      </c>
      <c r="FY670" t="s">
        <v>379</v>
      </c>
      <c r="FZ670" t="s">
        <v>362</v>
      </c>
      <c r="GA670" t="s">
        <v>383</v>
      </c>
      <c r="GB670" t="s">
        <v>383</v>
      </c>
      <c r="GC670" t="s">
        <v>383</v>
      </c>
      <c r="GD670" t="s">
        <v>556</v>
      </c>
      <c r="GE670" t="s">
        <v>383</v>
      </c>
      <c r="GK670" t="s">
        <v>355</v>
      </c>
      <c r="GL670" t="s">
        <v>362</v>
      </c>
      <c r="GM670" t="s">
        <v>362</v>
      </c>
      <c r="GN670" t="s">
        <v>373</v>
      </c>
      <c r="GO670" t="s">
        <v>373</v>
      </c>
      <c r="GP670" t="s">
        <v>362</v>
      </c>
      <c r="GQ670" t="s">
        <v>383</v>
      </c>
      <c r="GW670" t="s">
        <v>383</v>
      </c>
      <c r="HC670" t="s">
        <v>356</v>
      </c>
      <c r="HI670" t="s">
        <v>383</v>
      </c>
      <c r="HO670" t="s">
        <v>383</v>
      </c>
      <c r="HU670" t="s">
        <v>355</v>
      </c>
      <c r="HV670" t="s">
        <v>362</v>
      </c>
      <c r="HW670" t="s">
        <v>362</v>
      </c>
      <c r="HX670" t="s">
        <v>362</v>
      </c>
      <c r="HY670" t="s">
        <v>362</v>
      </c>
      <c r="HZ670" t="s">
        <v>395</v>
      </c>
      <c r="IA670" t="s">
        <v>642</v>
      </c>
      <c r="IB670" t="s">
        <v>642</v>
      </c>
      <c r="ID670" t="s">
        <v>557</v>
      </c>
      <c r="IE670" t="s">
        <v>642</v>
      </c>
      <c r="IF670" t="s">
        <v>642</v>
      </c>
      <c r="IG670" t="s">
        <v>642</v>
      </c>
      <c r="IH670" t="s">
        <v>557</v>
      </c>
      <c r="II670" t="s">
        <v>642</v>
      </c>
      <c r="IO670" t="s">
        <v>356</v>
      </c>
      <c r="JR670" t="s">
        <v>775</v>
      </c>
      <c r="JS670" t="s">
        <v>362</v>
      </c>
      <c r="JT670" t="s">
        <v>362</v>
      </c>
      <c r="JU670" t="s">
        <v>362</v>
      </c>
      <c r="JV670" t="s">
        <v>362</v>
      </c>
      <c r="JW670" t="s">
        <v>362</v>
      </c>
      <c r="JX670" t="s">
        <v>362</v>
      </c>
      <c r="JY670" t="s">
        <v>362</v>
      </c>
      <c r="JZ670" t="s">
        <v>362</v>
      </c>
      <c r="KA670" t="s">
        <v>362</v>
      </c>
      <c r="KB670" t="s">
        <v>362</v>
      </c>
      <c r="KC670" t="s">
        <v>362</v>
      </c>
      <c r="KD670" t="s">
        <v>362</v>
      </c>
      <c r="KE670" t="s">
        <v>362</v>
      </c>
      <c r="KF670" t="s">
        <v>379</v>
      </c>
      <c r="KG670" t="s">
        <v>356</v>
      </c>
      <c r="KH670" t="s">
        <v>414</v>
      </c>
      <c r="KI670" t="s">
        <v>516</v>
      </c>
      <c r="KJ670" t="s">
        <v>397</v>
      </c>
      <c r="KK670">
        <v>1</v>
      </c>
      <c r="KL670">
        <v>1</v>
      </c>
      <c r="KM670">
        <v>0</v>
      </c>
      <c r="KN670">
        <v>0</v>
      </c>
      <c r="KO670">
        <v>0</v>
      </c>
      <c r="KP670">
        <v>0</v>
      </c>
      <c r="KQ670">
        <v>1</v>
      </c>
      <c r="KR670">
        <v>0</v>
      </c>
      <c r="KS670">
        <v>0</v>
      </c>
      <c r="KT670">
        <v>0</v>
      </c>
      <c r="KU670">
        <v>0</v>
      </c>
      <c r="KV670">
        <v>0</v>
      </c>
      <c r="MS670" t="s">
        <v>356</v>
      </c>
      <c r="MT670" t="s">
        <v>434</v>
      </c>
      <c r="MZ670" t="s">
        <v>356</v>
      </c>
      <c r="NW670" t="s">
        <v>453</v>
      </c>
      <c r="NX670" t="s">
        <v>379</v>
      </c>
      <c r="NY670" t="s">
        <v>362</v>
      </c>
      <c r="NZ670" t="s">
        <v>362</v>
      </c>
      <c r="OA670" t="s">
        <v>362</v>
      </c>
      <c r="OB670" t="s">
        <v>362</v>
      </c>
      <c r="OC670" t="s">
        <v>362</v>
      </c>
      <c r="OD670" t="s">
        <v>362</v>
      </c>
      <c r="OE670" t="s">
        <v>362</v>
      </c>
      <c r="OF670" t="s">
        <v>362</v>
      </c>
      <c r="OG670">
        <v>0.228516123882503</v>
      </c>
      <c r="OH670">
        <v>0.12927419354838701</v>
      </c>
      <c r="OI670" t="s">
        <v>3672</v>
      </c>
    </row>
    <row r="671" spans="1:399" x14ac:dyDescent="0.3">
      <c r="A671" t="s">
        <v>3479</v>
      </c>
      <c r="B671" t="s">
        <v>439</v>
      </c>
      <c r="C671" t="s">
        <v>347</v>
      </c>
      <c r="D671" t="s">
        <v>348</v>
      </c>
      <c r="E671" t="s">
        <v>3589</v>
      </c>
      <c r="F671" t="s">
        <v>3590</v>
      </c>
      <c r="G671" t="s">
        <v>3591</v>
      </c>
      <c r="H671" t="s">
        <v>3590</v>
      </c>
      <c r="I671" t="s">
        <v>3677</v>
      </c>
      <c r="J671" t="s">
        <v>3678</v>
      </c>
      <c r="K671" t="s">
        <v>593</v>
      </c>
      <c r="M671" t="s">
        <v>355</v>
      </c>
      <c r="N671" t="s">
        <v>355</v>
      </c>
      <c r="O671" t="s">
        <v>355</v>
      </c>
      <c r="P671" t="s">
        <v>644</v>
      </c>
      <c r="Q671" t="s">
        <v>410</v>
      </c>
      <c r="R671" t="s">
        <v>362</v>
      </c>
      <c r="AB671" t="s">
        <v>355</v>
      </c>
      <c r="AC671" t="s">
        <v>610</v>
      </c>
      <c r="AD671" t="s">
        <v>356</v>
      </c>
      <c r="AS671" t="s">
        <v>355</v>
      </c>
      <c r="AT671">
        <v>0</v>
      </c>
      <c r="AU671">
        <v>80</v>
      </c>
      <c r="AV671">
        <v>0</v>
      </c>
      <c r="AW671">
        <v>20</v>
      </c>
      <c r="AX671">
        <v>0</v>
      </c>
      <c r="BB671" t="s">
        <v>414</v>
      </c>
      <c r="BC671" t="s">
        <v>755</v>
      </c>
      <c r="BD671" t="s">
        <v>450</v>
      </c>
      <c r="BE671">
        <v>1</v>
      </c>
      <c r="BF671">
        <v>0</v>
      </c>
      <c r="BG671">
        <v>1</v>
      </c>
      <c r="BH671">
        <v>0</v>
      </c>
      <c r="BI671">
        <v>0</v>
      </c>
      <c r="BJ671">
        <v>0</v>
      </c>
      <c r="BK671">
        <v>0</v>
      </c>
      <c r="BL671">
        <v>0</v>
      </c>
      <c r="BM671">
        <v>0</v>
      </c>
      <c r="BN671">
        <v>0</v>
      </c>
      <c r="BO671">
        <v>0</v>
      </c>
      <c r="BP671">
        <v>1</v>
      </c>
      <c r="BR671" t="s">
        <v>3679</v>
      </c>
      <c r="BS671" t="s">
        <v>362</v>
      </c>
      <c r="BT671" t="s">
        <v>379</v>
      </c>
      <c r="BU671" t="s">
        <v>362</v>
      </c>
      <c r="BV671" t="s">
        <v>379</v>
      </c>
      <c r="BW671" t="s">
        <v>362</v>
      </c>
      <c r="BX671" t="s">
        <v>362</v>
      </c>
      <c r="BY671" t="s">
        <v>379</v>
      </c>
      <c r="BZ671" t="s">
        <v>362</v>
      </c>
      <c r="CA671" t="s">
        <v>362</v>
      </c>
      <c r="CB671" t="s">
        <v>362</v>
      </c>
      <c r="CC671" t="s">
        <v>362</v>
      </c>
      <c r="CD671" t="s">
        <v>362</v>
      </c>
      <c r="DM671" t="s">
        <v>3680</v>
      </c>
      <c r="DN671" t="s">
        <v>355</v>
      </c>
      <c r="DO671" t="s">
        <v>362</v>
      </c>
      <c r="DP671" t="s">
        <v>362</v>
      </c>
      <c r="DQ671" t="s">
        <v>395</v>
      </c>
      <c r="DR671" t="s">
        <v>362</v>
      </c>
      <c r="DS671" t="s">
        <v>356</v>
      </c>
      <c r="DT671" t="s">
        <v>642</v>
      </c>
      <c r="DU671" t="s">
        <v>418</v>
      </c>
      <c r="DV671" t="s">
        <v>356</v>
      </c>
      <c r="DW671" t="s">
        <v>356</v>
      </c>
      <c r="DX671" t="s">
        <v>355</v>
      </c>
      <c r="DY671" t="s">
        <v>362</v>
      </c>
      <c r="DZ671" t="s">
        <v>362</v>
      </c>
      <c r="EA671" t="s">
        <v>362</v>
      </c>
      <c r="EB671" t="s">
        <v>371</v>
      </c>
      <c r="EC671" t="s">
        <v>498</v>
      </c>
      <c r="EG671" t="s">
        <v>355</v>
      </c>
      <c r="EH671" t="s">
        <v>610</v>
      </c>
      <c r="EI671" t="s">
        <v>355</v>
      </c>
      <c r="EJ671" t="s">
        <v>395</v>
      </c>
      <c r="EK671" t="s">
        <v>362</v>
      </c>
      <c r="EL671" t="s">
        <v>362</v>
      </c>
      <c r="EM671" t="s">
        <v>362</v>
      </c>
      <c r="EN671" t="s">
        <v>362</v>
      </c>
      <c r="ER671" t="s">
        <v>355</v>
      </c>
      <c r="ES671" t="s">
        <v>364</v>
      </c>
      <c r="ET671" t="s">
        <v>355</v>
      </c>
      <c r="EU671" t="s">
        <v>364</v>
      </c>
      <c r="EV671" t="s">
        <v>618</v>
      </c>
      <c r="EW671" t="s">
        <v>362</v>
      </c>
      <c r="EX671" t="s">
        <v>362</v>
      </c>
      <c r="EY671" t="s">
        <v>362</v>
      </c>
      <c r="EZ671" t="s">
        <v>362</v>
      </c>
      <c r="FA671" t="s">
        <v>362</v>
      </c>
      <c r="FB671" t="s">
        <v>362</v>
      </c>
      <c r="FC671" t="s">
        <v>379</v>
      </c>
      <c r="FD671" t="s">
        <v>362</v>
      </c>
      <c r="FE671" t="s">
        <v>362</v>
      </c>
      <c r="FF671" t="s">
        <v>362</v>
      </c>
      <c r="FG671" t="s">
        <v>362</v>
      </c>
      <c r="FH671" t="s">
        <v>379</v>
      </c>
      <c r="FI671" t="s">
        <v>362</v>
      </c>
      <c r="FJ671" t="s">
        <v>362</v>
      </c>
      <c r="FK671" t="s">
        <v>362</v>
      </c>
      <c r="FL671" t="s">
        <v>362</v>
      </c>
      <c r="FM671" t="s">
        <v>362</v>
      </c>
      <c r="FN671" t="s">
        <v>821</v>
      </c>
      <c r="FO671" t="s">
        <v>362</v>
      </c>
      <c r="FP671" t="s">
        <v>362</v>
      </c>
      <c r="FQ671" t="s">
        <v>362</v>
      </c>
      <c r="FR671" t="s">
        <v>362</v>
      </c>
      <c r="FS671" t="s">
        <v>362</v>
      </c>
      <c r="FT671" t="s">
        <v>362</v>
      </c>
      <c r="FU671" t="s">
        <v>362</v>
      </c>
      <c r="FV671" t="s">
        <v>362</v>
      </c>
      <c r="FW671" t="s">
        <v>362</v>
      </c>
      <c r="FX671" t="s">
        <v>362</v>
      </c>
      <c r="FY671" t="s">
        <v>379</v>
      </c>
      <c r="FZ671" t="s">
        <v>362</v>
      </c>
      <c r="GA671" t="s">
        <v>383</v>
      </c>
      <c r="GB671" t="s">
        <v>383</v>
      </c>
      <c r="GC671" t="s">
        <v>383</v>
      </c>
      <c r="GD671" t="s">
        <v>556</v>
      </c>
      <c r="GE671" t="s">
        <v>383</v>
      </c>
      <c r="GK671" t="s">
        <v>355</v>
      </c>
      <c r="GL671" t="s">
        <v>362</v>
      </c>
      <c r="GM671" t="s">
        <v>362</v>
      </c>
      <c r="GN671" t="s">
        <v>371</v>
      </c>
      <c r="GO671" t="s">
        <v>373</v>
      </c>
      <c r="GP671" t="s">
        <v>363</v>
      </c>
      <c r="GQ671" t="s">
        <v>355</v>
      </c>
      <c r="GR671" t="s">
        <v>362</v>
      </c>
      <c r="GS671" t="s">
        <v>362</v>
      </c>
      <c r="GT671" t="s">
        <v>362</v>
      </c>
      <c r="GU671" t="s">
        <v>371</v>
      </c>
      <c r="GV671" t="s">
        <v>498</v>
      </c>
      <c r="GW671" t="s">
        <v>383</v>
      </c>
      <c r="HC671" t="s">
        <v>355</v>
      </c>
      <c r="HD671" t="s">
        <v>362</v>
      </c>
      <c r="HE671" t="s">
        <v>362</v>
      </c>
      <c r="HF671" t="s">
        <v>362</v>
      </c>
      <c r="HG671" t="s">
        <v>362</v>
      </c>
      <c r="HH671" t="s">
        <v>395</v>
      </c>
      <c r="HI671" t="s">
        <v>383</v>
      </c>
      <c r="HO671" t="s">
        <v>383</v>
      </c>
      <c r="HU671" t="s">
        <v>355</v>
      </c>
      <c r="HV671" t="s">
        <v>362</v>
      </c>
      <c r="HW671" t="s">
        <v>362</v>
      </c>
      <c r="HX671" t="s">
        <v>362</v>
      </c>
      <c r="HY671" t="s">
        <v>371</v>
      </c>
      <c r="HZ671" t="s">
        <v>498</v>
      </c>
      <c r="IA671" t="s">
        <v>642</v>
      </c>
      <c r="IB671" t="s">
        <v>642</v>
      </c>
      <c r="ID671" t="s">
        <v>557</v>
      </c>
      <c r="IE671" t="s">
        <v>642</v>
      </c>
      <c r="IF671" t="s">
        <v>642</v>
      </c>
      <c r="IG671" t="s">
        <v>557</v>
      </c>
      <c r="IH671" t="s">
        <v>557</v>
      </c>
      <c r="II671" t="s">
        <v>642</v>
      </c>
      <c r="IO671" t="s">
        <v>356</v>
      </c>
      <c r="JP671" t="s">
        <v>927</v>
      </c>
      <c r="JQ671" t="s">
        <v>362</v>
      </c>
      <c r="JR671" t="s">
        <v>775</v>
      </c>
      <c r="JS671" t="s">
        <v>362</v>
      </c>
      <c r="JT671" t="s">
        <v>362</v>
      </c>
      <c r="JU671" t="s">
        <v>362</v>
      </c>
      <c r="JV671" t="s">
        <v>362</v>
      </c>
      <c r="JW671" t="s">
        <v>362</v>
      </c>
      <c r="JX671" t="s">
        <v>362</v>
      </c>
      <c r="JY671" t="s">
        <v>362</v>
      </c>
      <c r="JZ671" t="s">
        <v>362</v>
      </c>
      <c r="KA671" t="s">
        <v>362</v>
      </c>
      <c r="KB671" t="s">
        <v>362</v>
      </c>
      <c r="KC671" t="s">
        <v>362</v>
      </c>
      <c r="KD671" t="s">
        <v>362</v>
      </c>
      <c r="KE671" t="s">
        <v>362</v>
      </c>
      <c r="KF671" t="s">
        <v>379</v>
      </c>
      <c r="KG671" t="s">
        <v>356</v>
      </c>
      <c r="KH671" t="s">
        <v>414</v>
      </c>
      <c r="KI671" t="s">
        <v>516</v>
      </c>
      <c r="KJ671" t="s">
        <v>399</v>
      </c>
      <c r="KK671">
        <v>1</v>
      </c>
      <c r="KL671">
        <v>0</v>
      </c>
      <c r="KM671">
        <v>0</v>
      </c>
      <c r="KN671">
        <v>1</v>
      </c>
      <c r="KO671">
        <v>0</v>
      </c>
      <c r="KP671">
        <v>0</v>
      </c>
      <c r="KQ671">
        <v>1</v>
      </c>
      <c r="KR671">
        <v>0</v>
      </c>
      <c r="KS671">
        <v>0</v>
      </c>
      <c r="KT671">
        <v>0</v>
      </c>
      <c r="KU671">
        <v>0</v>
      </c>
      <c r="KV671">
        <v>0</v>
      </c>
      <c r="MF671" t="s">
        <v>1293</v>
      </c>
      <c r="MG671" t="s">
        <v>379</v>
      </c>
      <c r="MH671" t="s">
        <v>379</v>
      </c>
      <c r="MI671" t="s">
        <v>379</v>
      </c>
      <c r="MJ671" t="s">
        <v>362</v>
      </c>
      <c r="MK671" t="s">
        <v>362</v>
      </c>
      <c r="ML671" t="s">
        <v>362</v>
      </c>
      <c r="MM671" t="s">
        <v>362</v>
      </c>
      <c r="MN671" t="s">
        <v>362</v>
      </c>
      <c r="MO671" t="s">
        <v>362</v>
      </c>
      <c r="MP671" t="s">
        <v>362</v>
      </c>
      <c r="MQ671" t="s">
        <v>362</v>
      </c>
      <c r="MR671" t="s">
        <v>362</v>
      </c>
      <c r="MS671" t="s">
        <v>356</v>
      </c>
      <c r="MT671" t="s">
        <v>434</v>
      </c>
      <c r="MZ671" t="s">
        <v>356</v>
      </c>
      <c r="NW671" t="s">
        <v>453</v>
      </c>
      <c r="NX671" t="s">
        <v>379</v>
      </c>
      <c r="NY671" t="s">
        <v>362</v>
      </c>
      <c r="NZ671" t="s">
        <v>362</v>
      </c>
      <c r="OA671" t="s">
        <v>362</v>
      </c>
      <c r="OB671" t="s">
        <v>362</v>
      </c>
      <c r="OC671" t="s">
        <v>362</v>
      </c>
      <c r="OD671" t="s">
        <v>362</v>
      </c>
      <c r="OE671" t="s">
        <v>362</v>
      </c>
      <c r="OF671" t="s">
        <v>362</v>
      </c>
      <c r="OG671">
        <v>0.22388649425287399</v>
      </c>
      <c r="OH671">
        <v>3.2500000000000001E-2</v>
      </c>
      <c r="OI671" t="s">
        <v>3676</v>
      </c>
    </row>
    <row r="672" spans="1:399" x14ac:dyDescent="0.3">
      <c r="A672" t="s">
        <v>3479</v>
      </c>
      <c r="B672" t="s">
        <v>439</v>
      </c>
      <c r="C672" t="s">
        <v>347</v>
      </c>
      <c r="D672" t="s">
        <v>348</v>
      </c>
      <c r="E672" t="s">
        <v>3589</v>
      </c>
      <c r="F672" t="s">
        <v>3590</v>
      </c>
      <c r="G672" t="s">
        <v>3591</v>
      </c>
      <c r="H672" t="s">
        <v>3590</v>
      </c>
      <c r="I672" t="s">
        <v>3682</v>
      </c>
      <c r="J672" t="s">
        <v>3683</v>
      </c>
      <c r="K672" t="s">
        <v>593</v>
      </c>
      <c r="M672" t="s">
        <v>355</v>
      </c>
      <c r="N672" t="s">
        <v>355</v>
      </c>
      <c r="O672" t="s">
        <v>355</v>
      </c>
      <c r="P672" t="s">
        <v>374</v>
      </c>
      <c r="Q672" t="s">
        <v>410</v>
      </c>
      <c r="R672" t="s">
        <v>362</v>
      </c>
      <c r="AB672" t="s">
        <v>356</v>
      </c>
      <c r="AD672" t="s">
        <v>356</v>
      </c>
      <c r="AS672" t="s">
        <v>355</v>
      </c>
      <c r="AT672">
        <v>10</v>
      </c>
      <c r="AU672">
        <v>50</v>
      </c>
      <c r="AV672">
        <v>0</v>
      </c>
      <c r="AW672">
        <v>40</v>
      </c>
      <c r="AX672">
        <v>0</v>
      </c>
      <c r="BB672" t="s">
        <v>397</v>
      </c>
      <c r="BC672" t="s">
        <v>414</v>
      </c>
      <c r="BD672" t="s">
        <v>516</v>
      </c>
      <c r="BE672">
        <v>1</v>
      </c>
      <c r="BF672">
        <v>1</v>
      </c>
      <c r="BG672">
        <v>0</v>
      </c>
      <c r="BH672">
        <v>0</v>
      </c>
      <c r="BI672">
        <v>0</v>
      </c>
      <c r="BJ672">
        <v>0</v>
      </c>
      <c r="BK672">
        <v>1</v>
      </c>
      <c r="BL672">
        <v>0</v>
      </c>
      <c r="BM672">
        <v>0</v>
      </c>
      <c r="BN672">
        <v>0</v>
      </c>
      <c r="BO672">
        <v>0</v>
      </c>
      <c r="BP672">
        <v>0</v>
      </c>
      <c r="DN672" t="s">
        <v>355</v>
      </c>
      <c r="DO672" t="s">
        <v>362</v>
      </c>
      <c r="DP672" t="s">
        <v>362</v>
      </c>
      <c r="DQ672" t="s">
        <v>395</v>
      </c>
      <c r="DR672" t="s">
        <v>362</v>
      </c>
      <c r="DS672" t="s">
        <v>356</v>
      </c>
      <c r="DT672" t="s">
        <v>552</v>
      </c>
      <c r="DU672" t="s">
        <v>418</v>
      </c>
      <c r="DV672" t="s">
        <v>356</v>
      </c>
      <c r="DW672" t="s">
        <v>356</v>
      </c>
      <c r="DX672" t="s">
        <v>355</v>
      </c>
      <c r="DY672" t="s">
        <v>372</v>
      </c>
      <c r="DZ672" t="s">
        <v>364</v>
      </c>
      <c r="EA672" t="s">
        <v>375</v>
      </c>
      <c r="EB672" t="s">
        <v>375</v>
      </c>
      <c r="EC672" t="s">
        <v>371</v>
      </c>
      <c r="ED672" t="s">
        <v>356</v>
      </c>
      <c r="EE672" t="s">
        <v>356</v>
      </c>
      <c r="EG672" t="s">
        <v>356</v>
      </c>
      <c r="EI672" t="s">
        <v>356</v>
      </c>
      <c r="ER672" t="s">
        <v>355</v>
      </c>
      <c r="ES672" t="s">
        <v>371</v>
      </c>
      <c r="ET672" t="s">
        <v>355</v>
      </c>
      <c r="EU672" t="s">
        <v>365</v>
      </c>
      <c r="EV672" t="s">
        <v>862</v>
      </c>
      <c r="EW672" t="s">
        <v>362</v>
      </c>
      <c r="EX672" t="s">
        <v>362</v>
      </c>
      <c r="EY672" t="s">
        <v>362</v>
      </c>
      <c r="EZ672" t="s">
        <v>362</v>
      </c>
      <c r="FA672" t="s">
        <v>362</v>
      </c>
      <c r="FB672" t="s">
        <v>362</v>
      </c>
      <c r="FC672" t="s">
        <v>379</v>
      </c>
      <c r="FD672" t="s">
        <v>362</v>
      </c>
      <c r="FE672" t="s">
        <v>362</v>
      </c>
      <c r="FF672" t="s">
        <v>362</v>
      </c>
      <c r="FG672" t="s">
        <v>362</v>
      </c>
      <c r="FH672" t="s">
        <v>362</v>
      </c>
      <c r="FI672" t="s">
        <v>362</v>
      </c>
      <c r="FJ672" t="s">
        <v>362</v>
      </c>
      <c r="FK672" t="s">
        <v>362</v>
      </c>
      <c r="FL672" t="s">
        <v>362</v>
      </c>
      <c r="FM672" t="s">
        <v>362</v>
      </c>
      <c r="FN672" t="s">
        <v>821</v>
      </c>
      <c r="FO672" t="s">
        <v>362</v>
      </c>
      <c r="FP672" t="s">
        <v>362</v>
      </c>
      <c r="FQ672" t="s">
        <v>362</v>
      </c>
      <c r="FR672" t="s">
        <v>362</v>
      </c>
      <c r="FS672" t="s">
        <v>362</v>
      </c>
      <c r="FT672" t="s">
        <v>362</v>
      </c>
      <c r="FU672" t="s">
        <v>362</v>
      </c>
      <c r="FV672" t="s">
        <v>362</v>
      </c>
      <c r="FW672" t="s">
        <v>362</v>
      </c>
      <c r="FX672" t="s">
        <v>362</v>
      </c>
      <c r="FY672" t="s">
        <v>379</v>
      </c>
      <c r="FZ672" t="s">
        <v>362</v>
      </c>
      <c r="GA672" t="s">
        <v>383</v>
      </c>
      <c r="GB672" t="s">
        <v>383</v>
      </c>
      <c r="GC672" t="s">
        <v>383</v>
      </c>
      <c r="GD672" t="s">
        <v>556</v>
      </c>
      <c r="GE672" t="s">
        <v>383</v>
      </c>
      <c r="GK672" t="s">
        <v>355</v>
      </c>
      <c r="GL672" t="s">
        <v>362</v>
      </c>
      <c r="GM672" t="s">
        <v>362</v>
      </c>
      <c r="GN672" t="s">
        <v>362</v>
      </c>
      <c r="GO672" t="s">
        <v>373</v>
      </c>
      <c r="GP672" t="s">
        <v>373</v>
      </c>
      <c r="GQ672" t="s">
        <v>355</v>
      </c>
      <c r="GR672" t="s">
        <v>362</v>
      </c>
      <c r="GS672" t="s">
        <v>362</v>
      </c>
      <c r="GT672" t="s">
        <v>362</v>
      </c>
      <c r="GU672" t="s">
        <v>373</v>
      </c>
      <c r="GV672" t="s">
        <v>373</v>
      </c>
      <c r="GW672" t="s">
        <v>383</v>
      </c>
      <c r="HC672" t="s">
        <v>355</v>
      </c>
      <c r="HD672" t="s">
        <v>362</v>
      </c>
      <c r="HE672" t="s">
        <v>362</v>
      </c>
      <c r="HF672" t="s">
        <v>362</v>
      </c>
      <c r="HG672" t="s">
        <v>362</v>
      </c>
      <c r="HH672" t="s">
        <v>395</v>
      </c>
      <c r="HI672" t="s">
        <v>383</v>
      </c>
      <c r="HO672" t="s">
        <v>383</v>
      </c>
      <c r="HU672" t="s">
        <v>355</v>
      </c>
      <c r="HV672" t="s">
        <v>362</v>
      </c>
      <c r="HW672" t="s">
        <v>362</v>
      </c>
      <c r="HX672" t="s">
        <v>362</v>
      </c>
      <c r="HY672" t="s">
        <v>362</v>
      </c>
      <c r="HZ672" t="s">
        <v>395</v>
      </c>
      <c r="IA672" t="s">
        <v>642</v>
      </c>
      <c r="IB672" t="s">
        <v>557</v>
      </c>
      <c r="IC672" t="s">
        <v>446</v>
      </c>
      <c r="ID672" t="s">
        <v>557</v>
      </c>
      <c r="IE672" t="s">
        <v>642</v>
      </c>
      <c r="IF672" t="s">
        <v>557</v>
      </c>
      <c r="IG672" t="s">
        <v>557</v>
      </c>
      <c r="IH672" t="s">
        <v>557</v>
      </c>
      <c r="II672" t="s">
        <v>642</v>
      </c>
      <c r="IO672" t="s">
        <v>356</v>
      </c>
      <c r="JP672" t="s">
        <v>927</v>
      </c>
      <c r="JQ672" t="s">
        <v>362</v>
      </c>
      <c r="JR672" t="s">
        <v>633</v>
      </c>
      <c r="JS672" t="s">
        <v>362</v>
      </c>
      <c r="JT672" t="s">
        <v>362</v>
      </c>
      <c r="JU672" t="s">
        <v>362</v>
      </c>
      <c r="JV672" t="s">
        <v>362</v>
      </c>
      <c r="JW672" t="s">
        <v>362</v>
      </c>
      <c r="JX672" t="s">
        <v>362</v>
      </c>
      <c r="JY672" t="s">
        <v>362</v>
      </c>
      <c r="JZ672" t="s">
        <v>362</v>
      </c>
      <c r="KA672" t="s">
        <v>362</v>
      </c>
      <c r="KB672" t="s">
        <v>362</v>
      </c>
      <c r="KC672" t="s">
        <v>362</v>
      </c>
      <c r="KD672" t="s">
        <v>362</v>
      </c>
      <c r="KE672" t="s">
        <v>379</v>
      </c>
      <c r="KF672" t="s">
        <v>362</v>
      </c>
      <c r="KG672" t="s">
        <v>356</v>
      </c>
      <c r="KH672" t="s">
        <v>414</v>
      </c>
      <c r="KI672" t="s">
        <v>399</v>
      </c>
      <c r="KJ672" t="s">
        <v>516</v>
      </c>
      <c r="KK672">
        <v>1</v>
      </c>
      <c r="KL672">
        <v>0</v>
      </c>
      <c r="KM672">
        <v>0</v>
      </c>
      <c r="KN672">
        <v>1</v>
      </c>
      <c r="KO672">
        <v>0</v>
      </c>
      <c r="KP672">
        <v>0</v>
      </c>
      <c r="KQ672">
        <v>1</v>
      </c>
      <c r="KR672">
        <v>0</v>
      </c>
      <c r="KS672">
        <v>0</v>
      </c>
      <c r="KT672">
        <v>0</v>
      </c>
      <c r="KU672">
        <v>0</v>
      </c>
      <c r="KV672">
        <v>0</v>
      </c>
      <c r="MF672" t="s">
        <v>3433</v>
      </c>
      <c r="MG672" t="s">
        <v>379</v>
      </c>
      <c r="MH672" t="s">
        <v>362</v>
      </c>
      <c r="MI672" t="s">
        <v>379</v>
      </c>
      <c r="MJ672" t="s">
        <v>362</v>
      </c>
      <c r="MK672" t="s">
        <v>362</v>
      </c>
      <c r="ML672" t="s">
        <v>362</v>
      </c>
      <c r="MM672" t="s">
        <v>362</v>
      </c>
      <c r="MN672" t="s">
        <v>362</v>
      </c>
      <c r="MO672" t="s">
        <v>362</v>
      </c>
      <c r="MP672" t="s">
        <v>362</v>
      </c>
      <c r="MQ672" t="s">
        <v>362</v>
      </c>
      <c r="MR672" t="s">
        <v>362</v>
      </c>
      <c r="MS672" t="s">
        <v>356</v>
      </c>
      <c r="MT672" t="s">
        <v>434</v>
      </c>
      <c r="MZ672" t="s">
        <v>356</v>
      </c>
      <c r="NW672" t="s">
        <v>453</v>
      </c>
      <c r="NX672" t="s">
        <v>379</v>
      </c>
      <c r="NY672" t="s">
        <v>362</v>
      </c>
      <c r="NZ672" t="s">
        <v>362</v>
      </c>
      <c r="OA672" t="s">
        <v>362</v>
      </c>
      <c r="OB672" t="s">
        <v>362</v>
      </c>
      <c r="OC672" t="s">
        <v>362</v>
      </c>
      <c r="OD672" t="s">
        <v>362</v>
      </c>
      <c r="OE672" t="s">
        <v>362</v>
      </c>
      <c r="OF672" t="s">
        <v>362</v>
      </c>
      <c r="OG672">
        <v>8.2291666666666693E-2</v>
      </c>
      <c r="OH672">
        <v>0.13</v>
      </c>
      <c r="OI672" t="s">
        <v>3681</v>
      </c>
    </row>
    <row r="673" spans="1:399" x14ac:dyDescent="0.3">
      <c r="A673" t="s">
        <v>3479</v>
      </c>
      <c r="B673" t="s">
        <v>439</v>
      </c>
      <c r="C673" t="s">
        <v>347</v>
      </c>
      <c r="D673" t="s">
        <v>348</v>
      </c>
      <c r="E673" t="s">
        <v>3589</v>
      </c>
      <c r="F673" t="s">
        <v>3590</v>
      </c>
      <c r="G673" t="s">
        <v>3591</v>
      </c>
      <c r="H673" t="s">
        <v>3590</v>
      </c>
      <c r="I673" t="s">
        <v>3685</v>
      </c>
      <c r="J673" t="s">
        <v>3686</v>
      </c>
      <c r="K673" t="s">
        <v>593</v>
      </c>
      <c r="M673" t="s">
        <v>355</v>
      </c>
      <c r="N673" t="s">
        <v>356</v>
      </c>
      <c r="O673" t="s">
        <v>355</v>
      </c>
      <c r="P673" t="s">
        <v>3687</v>
      </c>
      <c r="Q673" t="s">
        <v>410</v>
      </c>
      <c r="R673" t="s">
        <v>362</v>
      </c>
      <c r="AC673" t="s">
        <v>362</v>
      </c>
      <c r="DN673" t="s">
        <v>355</v>
      </c>
      <c r="DO673" t="s">
        <v>362</v>
      </c>
      <c r="DP673" t="s">
        <v>362</v>
      </c>
      <c r="DQ673" t="s">
        <v>395</v>
      </c>
      <c r="DR673" t="s">
        <v>362</v>
      </c>
      <c r="DS673" t="s">
        <v>356</v>
      </c>
      <c r="DT673" t="s">
        <v>417</v>
      </c>
      <c r="DU673" t="s">
        <v>418</v>
      </c>
      <c r="DV673" t="s">
        <v>356</v>
      </c>
      <c r="DW673" t="s">
        <v>356</v>
      </c>
      <c r="DX673" t="s">
        <v>355</v>
      </c>
      <c r="DY673" t="s">
        <v>362</v>
      </c>
      <c r="DZ673" t="s">
        <v>362</v>
      </c>
      <c r="EA673" t="s">
        <v>371</v>
      </c>
      <c r="EB673" t="s">
        <v>373</v>
      </c>
      <c r="EC673" t="s">
        <v>363</v>
      </c>
      <c r="ED673" t="s">
        <v>355</v>
      </c>
      <c r="EE673" t="s">
        <v>355</v>
      </c>
      <c r="EF673" t="s">
        <v>371</v>
      </c>
      <c r="EG673" t="s">
        <v>355</v>
      </c>
      <c r="EH673" t="s">
        <v>372</v>
      </c>
      <c r="EI673" t="s">
        <v>355</v>
      </c>
      <c r="EJ673" t="s">
        <v>422</v>
      </c>
      <c r="EK673" t="s">
        <v>371</v>
      </c>
      <c r="EL673" t="s">
        <v>362</v>
      </c>
      <c r="EM673" t="s">
        <v>371</v>
      </c>
      <c r="EN673" t="s">
        <v>362</v>
      </c>
      <c r="ER673" t="s">
        <v>355</v>
      </c>
      <c r="ES673" t="s">
        <v>365</v>
      </c>
      <c r="ET673" t="s">
        <v>355</v>
      </c>
      <c r="EU673" t="s">
        <v>365</v>
      </c>
      <c r="EV673" t="s">
        <v>862</v>
      </c>
      <c r="EW673" t="s">
        <v>362</v>
      </c>
      <c r="EX673" t="s">
        <v>362</v>
      </c>
      <c r="EY673" t="s">
        <v>362</v>
      </c>
      <c r="EZ673" t="s">
        <v>362</v>
      </c>
      <c r="FA673" t="s">
        <v>362</v>
      </c>
      <c r="FB673" t="s">
        <v>362</v>
      </c>
      <c r="FC673" t="s">
        <v>379</v>
      </c>
      <c r="FD673" t="s">
        <v>362</v>
      </c>
      <c r="FE673" t="s">
        <v>362</v>
      </c>
      <c r="FF673" t="s">
        <v>362</v>
      </c>
      <c r="FG673" t="s">
        <v>362</v>
      </c>
      <c r="FH673" t="s">
        <v>362</v>
      </c>
      <c r="FI673" t="s">
        <v>362</v>
      </c>
      <c r="FJ673" t="s">
        <v>362</v>
      </c>
      <c r="FK673" t="s">
        <v>362</v>
      </c>
      <c r="FL673" t="s">
        <v>362</v>
      </c>
      <c r="FM673" t="s">
        <v>362</v>
      </c>
      <c r="FN673" t="s">
        <v>821</v>
      </c>
      <c r="FO673" t="s">
        <v>362</v>
      </c>
      <c r="FP673" t="s">
        <v>362</v>
      </c>
      <c r="FQ673" t="s">
        <v>362</v>
      </c>
      <c r="FR673" t="s">
        <v>362</v>
      </c>
      <c r="FS673" t="s">
        <v>362</v>
      </c>
      <c r="FT673" t="s">
        <v>362</v>
      </c>
      <c r="FU673" t="s">
        <v>362</v>
      </c>
      <c r="FV673" t="s">
        <v>362</v>
      </c>
      <c r="FW673" t="s">
        <v>362</v>
      </c>
      <c r="FX673" t="s">
        <v>362</v>
      </c>
      <c r="FY673" t="s">
        <v>379</v>
      </c>
      <c r="FZ673" t="s">
        <v>362</v>
      </c>
      <c r="GA673" t="s">
        <v>383</v>
      </c>
      <c r="GB673" t="s">
        <v>383</v>
      </c>
      <c r="GC673" t="s">
        <v>383</v>
      </c>
      <c r="GD673" t="s">
        <v>556</v>
      </c>
      <c r="GE673" t="s">
        <v>383</v>
      </c>
      <c r="GK673" t="s">
        <v>383</v>
      </c>
      <c r="GQ673" t="s">
        <v>355</v>
      </c>
      <c r="GR673" t="s">
        <v>362</v>
      </c>
      <c r="GS673" t="s">
        <v>362</v>
      </c>
      <c r="GT673" t="s">
        <v>362</v>
      </c>
      <c r="GU673" t="s">
        <v>362</v>
      </c>
      <c r="GV673" t="s">
        <v>395</v>
      </c>
      <c r="GW673" t="s">
        <v>383</v>
      </c>
      <c r="HC673" t="s">
        <v>355</v>
      </c>
      <c r="HD673" t="s">
        <v>362</v>
      </c>
      <c r="HE673" t="s">
        <v>362</v>
      </c>
      <c r="HF673" t="s">
        <v>362</v>
      </c>
      <c r="HG673" t="s">
        <v>362</v>
      </c>
      <c r="HH673" t="s">
        <v>395</v>
      </c>
      <c r="HI673" t="s">
        <v>383</v>
      </c>
      <c r="HO673" t="s">
        <v>383</v>
      </c>
      <c r="HU673" t="s">
        <v>355</v>
      </c>
      <c r="HV673" t="s">
        <v>362</v>
      </c>
      <c r="HW673" t="s">
        <v>362</v>
      </c>
      <c r="HX673" t="s">
        <v>362</v>
      </c>
      <c r="HY673" t="s">
        <v>362</v>
      </c>
      <c r="HZ673" t="s">
        <v>395</v>
      </c>
      <c r="IA673" t="s">
        <v>642</v>
      </c>
      <c r="IB673" t="s">
        <v>557</v>
      </c>
      <c r="IC673" t="s">
        <v>446</v>
      </c>
      <c r="ID673" t="s">
        <v>557</v>
      </c>
      <c r="IE673" t="s">
        <v>642</v>
      </c>
      <c r="IF673" t="s">
        <v>642</v>
      </c>
      <c r="IG673" t="s">
        <v>642</v>
      </c>
      <c r="IH673" t="s">
        <v>557</v>
      </c>
      <c r="II673" t="s">
        <v>642</v>
      </c>
      <c r="IO673" t="s">
        <v>356</v>
      </c>
      <c r="JP673" t="s">
        <v>927</v>
      </c>
      <c r="JQ673" t="s">
        <v>362</v>
      </c>
      <c r="JR673" t="s">
        <v>633</v>
      </c>
      <c r="JS673" t="s">
        <v>362</v>
      </c>
      <c r="JT673" t="s">
        <v>362</v>
      </c>
      <c r="JU673" t="s">
        <v>362</v>
      </c>
      <c r="JV673" t="s">
        <v>362</v>
      </c>
      <c r="JW673" t="s">
        <v>362</v>
      </c>
      <c r="JX673" t="s">
        <v>362</v>
      </c>
      <c r="JY673" t="s">
        <v>362</v>
      </c>
      <c r="JZ673" t="s">
        <v>362</v>
      </c>
      <c r="KA673" t="s">
        <v>362</v>
      </c>
      <c r="KB673" t="s">
        <v>362</v>
      </c>
      <c r="KC673" t="s">
        <v>362</v>
      </c>
      <c r="KD673" t="s">
        <v>362</v>
      </c>
      <c r="KE673" t="s">
        <v>379</v>
      </c>
      <c r="KF673" t="s">
        <v>362</v>
      </c>
      <c r="KG673" t="s">
        <v>356</v>
      </c>
      <c r="KH673" t="s">
        <v>414</v>
      </c>
      <c r="KI673" t="s">
        <v>397</v>
      </c>
      <c r="KJ673" t="s">
        <v>516</v>
      </c>
      <c r="KK673">
        <v>1</v>
      </c>
      <c r="KL673">
        <v>1</v>
      </c>
      <c r="KM673">
        <v>0</v>
      </c>
      <c r="KN673">
        <v>0</v>
      </c>
      <c r="KO673">
        <v>0</v>
      </c>
      <c r="KP673">
        <v>0</v>
      </c>
      <c r="KQ673">
        <v>1</v>
      </c>
      <c r="KR673">
        <v>0</v>
      </c>
      <c r="KS673">
        <v>0</v>
      </c>
      <c r="KT673">
        <v>0</v>
      </c>
      <c r="KU673">
        <v>0</v>
      </c>
      <c r="KV673">
        <v>0</v>
      </c>
      <c r="MS673" t="s">
        <v>356</v>
      </c>
      <c r="MT673" t="s">
        <v>434</v>
      </c>
      <c r="MZ673" t="s">
        <v>356</v>
      </c>
      <c r="NW673" t="s">
        <v>453</v>
      </c>
      <c r="NX673" t="s">
        <v>379</v>
      </c>
      <c r="NY673" t="s">
        <v>362</v>
      </c>
      <c r="NZ673" t="s">
        <v>362</v>
      </c>
      <c r="OA673" t="s">
        <v>362</v>
      </c>
      <c r="OB673" t="s">
        <v>362</v>
      </c>
      <c r="OC673" t="s">
        <v>362</v>
      </c>
      <c r="OD673" t="s">
        <v>362</v>
      </c>
      <c r="OE673" t="s">
        <v>362</v>
      </c>
      <c r="OF673" t="s">
        <v>362</v>
      </c>
      <c r="OG673">
        <v>0.218171296296296</v>
      </c>
      <c r="OH673">
        <v>3.8888888888888903E-2</v>
      </c>
      <c r="OI673" t="s">
        <v>3684</v>
      </c>
    </row>
    <row r="674" spans="1:399" x14ac:dyDescent="0.3">
      <c r="A674" t="s">
        <v>3479</v>
      </c>
      <c r="B674" t="s">
        <v>439</v>
      </c>
      <c r="C674" t="s">
        <v>347</v>
      </c>
      <c r="D674" t="s">
        <v>348</v>
      </c>
      <c r="E674" t="s">
        <v>3589</v>
      </c>
      <c r="F674" t="s">
        <v>3590</v>
      </c>
      <c r="G674" t="s">
        <v>3591</v>
      </c>
      <c r="H674" t="s">
        <v>3590</v>
      </c>
      <c r="I674" t="s">
        <v>3689</v>
      </c>
      <c r="J674" t="s">
        <v>3690</v>
      </c>
      <c r="K674" t="s">
        <v>593</v>
      </c>
      <c r="M674" t="s">
        <v>355</v>
      </c>
      <c r="N674" t="s">
        <v>356</v>
      </c>
      <c r="O674" t="s">
        <v>355</v>
      </c>
      <c r="P674" t="s">
        <v>1519</v>
      </c>
      <c r="Q674" t="s">
        <v>410</v>
      </c>
      <c r="R674" t="s">
        <v>362</v>
      </c>
      <c r="AC674" t="s">
        <v>362</v>
      </c>
      <c r="DN674" t="s">
        <v>355</v>
      </c>
      <c r="DO674" t="s">
        <v>362</v>
      </c>
      <c r="DP674" t="s">
        <v>362</v>
      </c>
      <c r="DQ674" t="s">
        <v>395</v>
      </c>
      <c r="DR674" t="s">
        <v>362</v>
      </c>
      <c r="DS674" t="s">
        <v>356</v>
      </c>
      <c r="DT674" t="s">
        <v>552</v>
      </c>
      <c r="DU674" t="s">
        <v>441</v>
      </c>
      <c r="DV674" t="s">
        <v>369</v>
      </c>
      <c r="DW674" t="s">
        <v>355</v>
      </c>
      <c r="DX674" t="s">
        <v>355</v>
      </c>
      <c r="DY674" t="s">
        <v>379</v>
      </c>
      <c r="DZ674" t="s">
        <v>610</v>
      </c>
      <c r="EA674" t="s">
        <v>1322</v>
      </c>
      <c r="EB674" t="s">
        <v>938</v>
      </c>
      <c r="EC674" t="s">
        <v>362</v>
      </c>
      <c r="ED674" t="s">
        <v>355</v>
      </c>
      <c r="EE674" t="s">
        <v>355</v>
      </c>
      <c r="EF674" t="s">
        <v>370</v>
      </c>
      <c r="EG674" t="s">
        <v>355</v>
      </c>
      <c r="EH674" t="s">
        <v>373</v>
      </c>
      <c r="EI674" t="s">
        <v>355</v>
      </c>
      <c r="EJ674" t="s">
        <v>373</v>
      </c>
      <c r="EK674" t="s">
        <v>375</v>
      </c>
      <c r="EL674" t="s">
        <v>365</v>
      </c>
      <c r="EM674" t="s">
        <v>362</v>
      </c>
      <c r="EN674" t="s">
        <v>362</v>
      </c>
      <c r="ER674" t="s">
        <v>355</v>
      </c>
      <c r="ES674" t="s">
        <v>363</v>
      </c>
      <c r="ET674" t="s">
        <v>355</v>
      </c>
      <c r="EU674" t="s">
        <v>363</v>
      </c>
      <c r="EV674" t="s">
        <v>596</v>
      </c>
      <c r="EW674" t="s">
        <v>362</v>
      </c>
      <c r="EX674" t="s">
        <v>362</v>
      </c>
      <c r="EY674" t="s">
        <v>379</v>
      </c>
      <c r="EZ674" t="s">
        <v>362</v>
      </c>
      <c r="FA674" t="s">
        <v>362</v>
      </c>
      <c r="FB674" t="s">
        <v>362</v>
      </c>
      <c r="FC674" t="s">
        <v>379</v>
      </c>
      <c r="FD674" t="s">
        <v>362</v>
      </c>
      <c r="FE674" t="s">
        <v>362</v>
      </c>
      <c r="FF674" t="s">
        <v>362</v>
      </c>
      <c r="FG674" t="s">
        <v>362</v>
      </c>
      <c r="FH674" t="s">
        <v>379</v>
      </c>
      <c r="FI674" t="s">
        <v>362</v>
      </c>
      <c r="FJ674" t="s">
        <v>362</v>
      </c>
      <c r="FK674" t="s">
        <v>362</v>
      </c>
      <c r="FL674" t="s">
        <v>362</v>
      </c>
      <c r="FM674" t="s">
        <v>362</v>
      </c>
      <c r="FN674" t="s">
        <v>821</v>
      </c>
      <c r="FO674" t="s">
        <v>362</v>
      </c>
      <c r="FP674" t="s">
        <v>362</v>
      </c>
      <c r="FQ674" t="s">
        <v>362</v>
      </c>
      <c r="FR674" t="s">
        <v>362</v>
      </c>
      <c r="FS674" t="s">
        <v>362</v>
      </c>
      <c r="FT674" t="s">
        <v>362</v>
      </c>
      <c r="FU674" t="s">
        <v>362</v>
      </c>
      <c r="FV674" t="s">
        <v>362</v>
      </c>
      <c r="FW674" t="s">
        <v>362</v>
      </c>
      <c r="FX674" t="s">
        <v>362</v>
      </c>
      <c r="FY674" t="s">
        <v>379</v>
      </c>
      <c r="FZ674" t="s">
        <v>362</v>
      </c>
      <c r="GA674" t="s">
        <v>556</v>
      </c>
      <c r="GB674" t="s">
        <v>382</v>
      </c>
      <c r="GC674" t="s">
        <v>556</v>
      </c>
      <c r="GD674" t="s">
        <v>556</v>
      </c>
      <c r="GE674" t="s">
        <v>383</v>
      </c>
      <c r="GK674" t="s">
        <v>355</v>
      </c>
      <c r="GL674" t="s">
        <v>362</v>
      </c>
      <c r="GM674" t="s">
        <v>362</v>
      </c>
      <c r="GN674" t="s">
        <v>373</v>
      </c>
      <c r="GO674" t="s">
        <v>373</v>
      </c>
      <c r="GP674" t="s">
        <v>362</v>
      </c>
      <c r="GQ674" t="s">
        <v>355</v>
      </c>
      <c r="GR674" t="s">
        <v>362</v>
      </c>
      <c r="GS674" t="s">
        <v>362</v>
      </c>
      <c r="GT674" t="s">
        <v>362</v>
      </c>
      <c r="GU674" t="s">
        <v>362</v>
      </c>
      <c r="GV674" t="s">
        <v>395</v>
      </c>
      <c r="GW674" t="s">
        <v>383</v>
      </c>
      <c r="HC674" t="s">
        <v>355</v>
      </c>
      <c r="HD674" t="s">
        <v>362</v>
      </c>
      <c r="HE674" t="s">
        <v>362</v>
      </c>
      <c r="HF674" t="s">
        <v>379</v>
      </c>
      <c r="HG674" t="s">
        <v>362</v>
      </c>
      <c r="HH674" t="s">
        <v>1494</v>
      </c>
      <c r="HI674" t="s">
        <v>356</v>
      </c>
      <c r="HO674" t="s">
        <v>356</v>
      </c>
      <c r="HU674" t="s">
        <v>355</v>
      </c>
      <c r="HV674" t="s">
        <v>379</v>
      </c>
      <c r="HW674" t="s">
        <v>362</v>
      </c>
      <c r="HX674" t="s">
        <v>373</v>
      </c>
      <c r="HY674" t="s">
        <v>586</v>
      </c>
      <c r="HZ674" t="s">
        <v>363</v>
      </c>
      <c r="IA674" t="s">
        <v>557</v>
      </c>
      <c r="IB674" t="s">
        <v>557</v>
      </c>
      <c r="IC674" t="s">
        <v>446</v>
      </c>
      <c r="ID674" t="s">
        <v>386</v>
      </c>
      <c r="IE674" t="s">
        <v>557</v>
      </c>
      <c r="IF674" t="s">
        <v>642</v>
      </c>
      <c r="IG674" t="s">
        <v>557</v>
      </c>
      <c r="IH674" t="s">
        <v>557</v>
      </c>
      <c r="II674" t="s">
        <v>153</v>
      </c>
      <c r="IJ674" t="s">
        <v>391</v>
      </c>
      <c r="IK674" t="s">
        <v>387</v>
      </c>
      <c r="IL674" t="s">
        <v>391</v>
      </c>
      <c r="IM674" t="s">
        <v>727</v>
      </c>
      <c r="IN674" t="s">
        <v>391</v>
      </c>
      <c r="IO674" t="s">
        <v>448</v>
      </c>
      <c r="IP674">
        <v>0</v>
      </c>
      <c r="IQ674">
        <v>1</v>
      </c>
      <c r="IR674">
        <v>0</v>
      </c>
      <c r="IS674">
        <v>0</v>
      </c>
      <c r="IT674">
        <v>0</v>
      </c>
      <c r="IU674">
        <v>0</v>
      </c>
      <c r="IV674">
        <v>0</v>
      </c>
      <c r="IW674">
        <v>0</v>
      </c>
      <c r="IX674">
        <v>1</v>
      </c>
      <c r="IY674">
        <v>0</v>
      </c>
      <c r="IZ674">
        <v>0</v>
      </c>
      <c r="JA674">
        <v>1</v>
      </c>
      <c r="JB674" t="s">
        <v>430</v>
      </c>
      <c r="JC674" t="s">
        <v>379</v>
      </c>
      <c r="JD674" t="s">
        <v>379</v>
      </c>
      <c r="JE674" t="s">
        <v>362</v>
      </c>
      <c r="JF674" t="s">
        <v>362</v>
      </c>
      <c r="JG674" t="s">
        <v>379</v>
      </c>
      <c r="JH674" t="s">
        <v>379</v>
      </c>
      <c r="JI674" t="s">
        <v>362</v>
      </c>
      <c r="JJ674" t="s">
        <v>379</v>
      </c>
      <c r="JK674" t="s">
        <v>362</v>
      </c>
      <c r="JL674" t="s">
        <v>362</v>
      </c>
      <c r="JM674" t="s">
        <v>362</v>
      </c>
      <c r="JN674" t="s">
        <v>362</v>
      </c>
      <c r="JO674" t="s">
        <v>362</v>
      </c>
      <c r="JP674" t="s">
        <v>927</v>
      </c>
      <c r="JQ674" t="s">
        <v>362</v>
      </c>
      <c r="JR674" t="s">
        <v>633</v>
      </c>
      <c r="JS674" t="s">
        <v>362</v>
      </c>
      <c r="JT674" t="s">
        <v>362</v>
      </c>
      <c r="JU674" t="s">
        <v>362</v>
      </c>
      <c r="JV674" t="s">
        <v>362</v>
      </c>
      <c r="JW674" t="s">
        <v>362</v>
      </c>
      <c r="JX674" t="s">
        <v>362</v>
      </c>
      <c r="JY674" t="s">
        <v>362</v>
      </c>
      <c r="JZ674" t="s">
        <v>362</v>
      </c>
      <c r="KA674" t="s">
        <v>362</v>
      </c>
      <c r="KB674" t="s">
        <v>362</v>
      </c>
      <c r="KC674" t="s">
        <v>362</v>
      </c>
      <c r="KD674" t="s">
        <v>362</v>
      </c>
      <c r="KE674" t="s">
        <v>379</v>
      </c>
      <c r="KF674" t="s">
        <v>362</v>
      </c>
      <c r="KG674" t="s">
        <v>356</v>
      </c>
      <c r="KH674" t="s">
        <v>450</v>
      </c>
      <c r="KI674" t="s">
        <v>699</v>
      </c>
      <c r="KJ674" t="s">
        <v>397</v>
      </c>
      <c r="KK674">
        <v>0</v>
      </c>
      <c r="KL674">
        <v>1</v>
      </c>
      <c r="KM674">
        <v>1</v>
      </c>
      <c r="KN674">
        <v>0</v>
      </c>
      <c r="KO674">
        <v>0</v>
      </c>
      <c r="KP674">
        <v>0</v>
      </c>
      <c r="KQ674">
        <v>0</v>
      </c>
      <c r="KR674">
        <v>1</v>
      </c>
      <c r="KS674">
        <v>0</v>
      </c>
      <c r="KT674">
        <v>0</v>
      </c>
      <c r="KU674">
        <v>0</v>
      </c>
      <c r="KV674">
        <v>0</v>
      </c>
      <c r="KX674" t="s">
        <v>775</v>
      </c>
      <c r="KY674" t="s">
        <v>362</v>
      </c>
      <c r="KZ674" t="s">
        <v>362</v>
      </c>
      <c r="LA674" t="s">
        <v>362</v>
      </c>
      <c r="LB674" t="s">
        <v>362</v>
      </c>
      <c r="LC674" t="s">
        <v>362</v>
      </c>
      <c r="LD674" t="s">
        <v>362</v>
      </c>
      <c r="LE674" t="s">
        <v>362</v>
      </c>
      <c r="LF674" t="s">
        <v>362</v>
      </c>
      <c r="LG674" t="s">
        <v>362</v>
      </c>
      <c r="LH674" t="s">
        <v>362</v>
      </c>
      <c r="LI674" t="s">
        <v>362</v>
      </c>
      <c r="LJ674" t="s">
        <v>379</v>
      </c>
      <c r="LK674" t="s">
        <v>1656</v>
      </c>
      <c r="LL674" t="s">
        <v>379</v>
      </c>
      <c r="LM674" t="s">
        <v>379</v>
      </c>
      <c r="LN674" t="s">
        <v>362</v>
      </c>
      <c r="LO674" t="s">
        <v>362</v>
      </c>
      <c r="LP674" t="s">
        <v>379</v>
      </c>
      <c r="LQ674" t="s">
        <v>362</v>
      </c>
      <c r="LR674" t="s">
        <v>362</v>
      </c>
      <c r="LS674" t="s">
        <v>362</v>
      </c>
      <c r="LT674" t="s">
        <v>362</v>
      </c>
      <c r="LU674" t="s">
        <v>362</v>
      </c>
      <c r="LV674" t="s">
        <v>362</v>
      </c>
      <c r="LW674" t="s">
        <v>362</v>
      </c>
      <c r="LX674" t="s">
        <v>362</v>
      </c>
      <c r="LY674" t="s">
        <v>362</v>
      </c>
      <c r="LZ674" t="s">
        <v>362</v>
      </c>
      <c r="MS674" t="s">
        <v>356</v>
      </c>
      <c r="MT674" t="s">
        <v>434</v>
      </c>
      <c r="MZ674" t="s">
        <v>356</v>
      </c>
      <c r="NW674" t="s">
        <v>453</v>
      </c>
      <c r="NX674" t="s">
        <v>379</v>
      </c>
      <c r="NY674" t="s">
        <v>362</v>
      </c>
      <c r="NZ674" t="s">
        <v>362</v>
      </c>
      <c r="OA674" t="s">
        <v>362</v>
      </c>
      <c r="OB674" t="s">
        <v>362</v>
      </c>
      <c r="OC674" t="s">
        <v>362</v>
      </c>
      <c r="OD674" t="s">
        <v>362</v>
      </c>
      <c r="OE674" t="s">
        <v>362</v>
      </c>
      <c r="OF674" t="s">
        <v>362</v>
      </c>
      <c r="OG674">
        <v>0.28125</v>
      </c>
      <c r="OH674">
        <v>0.215681818181818</v>
      </c>
      <c r="OI674" t="s">
        <v>3688</v>
      </c>
    </row>
    <row r="675" spans="1:399" x14ac:dyDescent="0.3">
      <c r="A675" t="s">
        <v>3479</v>
      </c>
      <c r="B675" t="s">
        <v>439</v>
      </c>
      <c r="C675" t="s">
        <v>347</v>
      </c>
      <c r="D675" t="s">
        <v>348</v>
      </c>
      <c r="E675" t="s">
        <v>3589</v>
      </c>
      <c r="F675" t="s">
        <v>3590</v>
      </c>
      <c r="G675" t="s">
        <v>3591</v>
      </c>
      <c r="H675" t="s">
        <v>3590</v>
      </c>
      <c r="I675" t="s">
        <v>3692</v>
      </c>
      <c r="J675" t="s">
        <v>3693</v>
      </c>
      <c r="K675" t="s">
        <v>593</v>
      </c>
      <c r="M675" t="s">
        <v>355</v>
      </c>
      <c r="N675" t="s">
        <v>356</v>
      </c>
      <c r="O675" t="s">
        <v>355</v>
      </c>
      <c r="P675" t="s">
        <v>1736</v>
      </c>
      <c r="Q675" t="s">
        <v>410</v>
      </c>
      <c r="R675" t="s">
        <v>362</v>
      </c>
      <c r="AC675" t="s">
        <v>362</v>
      </c>
      <c r="DN675" t="s">
        <v>355</v>
      </c>
      <c r="DO675" t="s">
        <v>362</v>
      </c>
      <c r="DP675" t="s">
        <v>362</v>
      </c>
      <c r="DQ675" t="s">
        <v>395</v>
      </c>
      <c r="DR675" t="s">
        <v>362</v>
      </c>
      <c r="DS675" t="s">
        <v>356</v>
      </c>
      <c r="DT675" t="s">
        <v>552</v>
      </c>
      <c r="DU675" t="s">
        <v>418</v>
      </c>
      <c r="DV675" t="s">
        <v>419</v>
      </c>
      <c r="DW675" t="s">
        <v>355</v>
      </c>
      <c r="DX675" t="s">
        <v>355</v>
      </c>
      <c r="DY675" t="s">
        <v>362</v>
      </c>
      <c r="DZ675" t="s">
        <v>364</v>
      </c>
      <c r="EA675" t="s">
        <v>365</v>
      </c>
      <c r="EB675" t="s">
        <v>1197</v>
      </c>
      <c r="EC675" t="s">
        <v>362</v>
      </c>
      <c r="ED675" t="s">
        <v>355</v>
      </c>
      <c r="EE675" t="s">
        <v>355</v>
      </c>
      <c r="EF675" t="s">
        <v>457</v>
      </c>
      <c r="EG675" t="s">
        <v>355</v>
      </c>
      <c r="EH675" t="s">
        <v>535</v>
      </c>
      <c r="EI675" t="s">
        <v>355</v>
      </c>
      <c r="EJ675" t="s">
        <v>373</v>
      </c>
      <c r="EK675" t="s">
        <v>364</v>
      </c>
      <c r="EL675" t="s">
        <v>362</v>
      </c>
      <c r="EM675" t="s">
        <v>364</v>
      </c>
      <c r="EN675" t="s">
        <v>362</v>
      </c>
      <c r="ER675" t="s">
        <v>355</v>
      </c>
      <c r="ES675" t="s">
        <v>644</v>
      </c>
      <c r="ET675" t="s">
        <v>355</v>
      </c>
      <c r="EU675" t="s">
        <v>644</v>
      </c>
      <c r="EV675" t="s">
        <v>3579</v>
      </c>
      <c r="EW675" t="s">
        <v>362</v>
      </c>
      <c r="EX675" t="s">
        <v>362</v>
      </c>
      <c r="EY675" t="s">
        <v>379</v>
      </c>
      <c r="EZ675" t="s">
        <v>362</v>
      </c>
      <c r="FA675" t="s">
        <v>362</v>
      </c>
      <c r="FB675" t="s">
        <v>362</v>
      </c>
      <c r="FC675" t="s">
        <v>379</v>
      </c>
      <c r="FD675" t="s">
        <v>362</v>
      </c>
      <c r="FE675" t="s">
        <v>362</v>
      </c>
      <c r="FF675" t="s">
        <v>362</v>
      </c>
      <c r="FG675" t="s">
        <v>362</v>
      </c>
      <c r="FH675" t="s">
        <v>379</v>
      </c>
      <c r="FI675" t="s">
        <v>379</v>
      </c>
      <c r="FJ675" t="s">
        <v>362</v>
      </c>
      <c r="FK675" t="s">
        <v>362</v>
      </c>
      <c r="FL675" t="s">
        <v>362</v>
      </c>
      <c r="FM675" t="s">
        <v>362</v>
      </c>
      <c r="FN675" t="s">
        <v>821</v>
      </c>
      <c r="FO675" t="s">
        <v>362</v>
      </c>
      <c r="FP675" t="s">
        <v>362</v>
      </c>
      <c r="FQ675" t="s">
        <v>362</v>
      </c>
      <c r="FR675" t="s">
        <v>362</v>
      </c>
      <c r="FS675" t="s">
        <v>362</v>
      </c>
      <c r="FT675" t="s">
        <v>362</v>
      </c>
      <c r="FU675" t="s">
        <v>362</v>
      </c>
      <c r="FV675" t="s">
        <v>362</v>
      </c>
      <c r="FW675" t="s">
        <v>362</v>
      </c>
      <c r="FX675" t="s">
        <v>362</v>
      </c>
      <c r="FY675" t="s">
        <v>379</v>
      </c>
      <c r="FZ675" t="s">
        <v>362</v>
      </c>
      <c r="GA675" t="s">
        <v>556</v>
      </c>
      <c r="GB675" t="s">
        <v>556</v>
      </c>
      <c r="GC675" t="s">
        <v>585</v>
      </c>
      <c r="GD675" t="s">
        <v>556</v>
      </c>
      <c r="GE675" t="s">
        <v>383</v>
      </c>
      <c r="GK675" t="s">
        <v>355</v>
      </c>
      <c r="GL675" t="s">
        <v>362</v>
      </c>
      <c r="GM675" t="s">
        <v>362</v>
      </c>
      <c r="GN675" t="s">
        <v>373</v>
      </c>
      <c r="GO675" t="s">
        <v>373</v>
      </c>
      <c r="GP675" t="s">
        <v>362</v>
      </c>
      <c r="GQ675" t="s">
        <v>355</v>
      </c>
      <c r="GR675" t="s">
        <v>362</v>
      </c>
      <c r="GS675" t="s">
        <v>362</v>
      </c>
      <c r="GT675" t="s">
        <v>362</v>
      </c>
      <c r="GU675" t="s">
        <v>373</v>
      </c>
      <c r="GV675" t="s">
        <v>373</v>
      </c>
      <c r="GW675" t="s">
        <v>383</v>
      </c>
      <c r="HC675" t="s">
        <v>355</v>
      </c>
      <c r="HD675" t="s">
        <v>362</v>
      </c>
      <c r="HE675" t="s">
        <v>362</v>
      </c>
      <c r="HF675" t="s">
        <v>362</v>
      </c>
      <c r="HG675" t="s">
        <v>371</v>
      </c>
      <c r="HH675" t="s">
        <v>498</v>
      </c>
      <c r="HI675" t="s">
        <v>383</v>
      </c>
      <c r="HO675" t="s">
        <v>355</v>
      </c>
      <c r="HP675" t="s">
        <v>362</v>
      </c>
      <c r="HQ675" t="s">
        <v>365</v>
      </c>
      <c r="HR675" t="s">
        <v>375</v>
      </c>
      <c r="HS675" t="s">
        <v>375</v>
      </c>
      <c r="HT675" t="s">
        <v>365</v>
      </c>
      <c r="HU675" t="s">
        <v>356</v>
      </c>
      <c r="IA675" t="s">
        <v>557</v>
      </c>
      <c r="IB675" t="s">
        <v>557</v>
      </c>
      <c r="IC675" t="s">
        <v>446</v>
      </c>
      <c r="ID675" t="s">
        <v>426</v>
      </c>
      <c r="IE675" t="s">
        <v>426</v>
      </c>
      <c r="IF675" t="s">
        <v>384</v>
      </c>
      <c r="IG675" t="s">
        <v>557</v>
      </c>
      <c r="IH675" t="s">
        <v>557</v>
      </c>
      <c r="II675" t="s">
        <v>153</v>
      </c>
      <c r="IJ675" t="s">
        <v>391</v>
      </c>
      <c r="IK675" t="s">
        <v>1208</v>
      </c>
      <c r="IL675" t="s">
        <v>428</v>
      </c>
      <c r="IM675" t="s">
        <v>427</v>
      </c>
      <c r="IN675" t="s">
        <v>388</v>
      </c>
      <c r="IO675" t="s">
        <v>448</v>
      </c>
      <c r="IP675">
        <v>0</v>
      </c>
      <c r="IQ675">
        <v>1</v>
      </c>
      <c r="IR675">
        <v>0</v>
      </c>
      <c r="IS675">
        <v>0</v>
      </c>
      <c r="IT675">
        <v>0</v>
      </c>
      <c r="IU675">
        <v>1</v>
      </c>
      <c r="IV675">
        <v>0</v>
      </c>
      <c r="IW675">
        <v>0</v>
      </c>
      <c r="IX675">
        <v>0</v>
      </c>
      <c r="IY675">
        <v>0</v>
      </c>
      <c r="IZ675">
        <v>1</v>
      </c>
      <c r="JA675">
        <v>0</v>
      </c>
      <c r="JB675" t="s">
        <v>3694</v>
      </c>
      <c r="JC675" t="s">
        <v>379</v>
      </c>
      <c r="JD675" t="s">
        <v>379</v>
      </c>
      <c r="JE675" t="s">
        <v>362</v>
      </c>
      <c r="JF675" t="s">
        <v>362</v>
      </c>
      <c r="JG675" t="s">
        <v>362</v>
      </c>
      <c r="JH675" t="s">
        <v>379</v>
      </c>
      <c r="JI675" t="s">
        <v>362</v>
      </c>
      <c r="JJ675" t="s">
        <v>379</v>
      </c>
      <c r="JK675" t="s">
        <v>362</v>
      </c>
      <c r="JL675" t="s">
        <v>362</v>
      </c>
      <c r="JM675" t="s">
        <v>362</v>
      </c>
      <c r="JN675" t="s">
        <v>362</v>
      </c>
      <c r="JO675" t="s">
        <v>362</v>
      </c>
      <c r="JP675" t="s">
        <v>927</v>
      </c>
      <c r="JQ675" t="s">
        <v>362</v>
      </c>
      <c r="JR675" t="s">
        <v>633</v>
      </c>
      <c r="JS675" t="s">
        <v>362</v>
      </c>
      <c r="JT675" t="s">
        <v>362</v>
      </c>
      <c r="JU675" t="s">
        <v>362</v>
      </c>
      <c r="JV675" t="s">
        <v>362</v>
      </c>
      <c r="JW675" t="s">
        <v>362</v>
      </c>
      <c r="JX675" t="s">
        <v>362</v>
      </c>
      <c r="JY675" t="s">
        <v>362</v>
      </c>
      <c r="JZ675" t="s">
        <v>362</v>
      </c>
      <c r="KA675" t="s">
        <v>362</v>
      </c>
      <c r="KB675" t="s">
        <v>362</v>
      </c>
      <c r="KC675" t="s">
        <v>362</v>
      </c>
      <c r="KD675" t="s">
        <v>362</v>
      </c>
      <c r="KE675" t="s">
        <v>379</v>
      </c>
      <c r="KF675" t="s">
        <v>362</v>
      </c>
      <c r="KG675" t="s">
        <v>356</v>
      </c>
      <c r="KH675" t="s">
        <v>414</v>
      </c>
      <c r="KI675" t="s">
        <v>516</v>
      </c>
      <c r="KJ675" t="s">
        <v>699</v>
      </c>
      <c r="KK675">
        <v>1</v>
      </c>
      <c r="KL675">
        <v>0</v>
      </c>
      <c r="KM675">
        <v>0</v>
      </c>
      <c r="KN675">
        <v>0</v>
      </c>
      <c r="KO675">
        <v>0</v>
      </c>
      <c r="KP675">
        <v>0</v>
      </c>
      <c r="KQ675">
        <v>1</v>
      </c>
      <c r="KR675">
        <v>1</v>
      </c>
      <c r="KS675">
        <v>0</v>
      </c>
      <c r="KT675">
        <v>0</v>
      </c>
      <c r="KU675">
        <v>0</v>
      </c>
      <c r="KV675">
        <v>0</v>
      </c>
      <c r="LK675" t="s">
        <v>3695</v>
      </c>
      <c r="LL675" t="s">
        <v>379</v>
      </c>
      <c r="LM675" t="s">
        <v>379</v>
      </c>
      <c r="LN675" t="s">
        <v>362</v>
      </c>
      <c r="LO675" t="s">
        <v>362</v>
      </c>
      <c r="LP675" t="s">
        <v>379</v>
      </c>
      <c r="LQ675" t="s">
        <v>362</v>
      </c>
      <c r="LR675" t="s">
        <v>362</v>
      </c>
      <c r="LS675" t="s">
        <v>362</v>
      </c>
      <c r="LT675" t="s">
        <v>362</v>
      </c>
      <c r="LU675" t="s">
        <v>362</v>
      </c>
      <c r="LV675" t="s">
        <v>362</v>
      </c>
      <c r="LW675" t="s">
        <v>362</v>
      </c>
      <c r="LX675" t="s">
        <v>362</v>
      </c>
      <c r="LY675" t="s">
        <v>362</v>
      </c>
      <c r="LZ675" t="s">
        <v>362</v>
      </c>
      <c r="MS675" t="s">
        <v>356</v>
      </c>
      <c r="MT675" t="s">
        <v>434</v>
      </c>
      <c r="MZ675" t="s">
        <v>356</v>
      </c>
      <c r="NW675" t="s">
        <v>453</v>
      </c>
      <c r="NX675" t="s">
        <v>379</v>
      </c>
      <c r="NY675" t="s">
        <v>362</v>
      </c>
      <c r="NZ675" t="s">
        <v>362</v>
      </c>
      <c r="OA675" t="s">
        <v>362</v>
      </c>
      <c r="OB675" t="s">
        <v>362</v>
      </c>
      <c r="OC675" t="s">
        <v>362</v>
      </c>
      <c r="OD675" t="s">
        <v>362</v>
      </c>
      <c r="OE675" t="s">
        <v>362</v>
      </c>
      <c r="OF675" t="s">
        <v>362</v>
      </c>
      <c r="OG675">
        <v>0.35</v>
      </c>
      <c r="OH675">
        <v>0.14401026392961899</v>
      </c>
      <c r="OI675" t="s">
        <v>3691</v>
      </c>
    </row>
    <row r="676" spans="1:399" x14ac:dyDescent="0.3">
      <c r="A676" t="s">
        <v>3479</v>
      </c>
      <c r="B676" t="s">
        <v>439</v>
      </c>
      <c r="C676" t="s">
        <v>347</v>
      </c>
      <c r="D676" t="s">
        <v>348</v>
      </c>
      <c r="E676" t="s">
        <v>3589</v>
      </c>
      <c r="F676" t="s">
        <v>3590</v>
      </c>
      <c r="G676" t="s">
        <v>3591</v>
      </c>
      <c r="H676" t="s">
        <v>3590</v>
      </c>
      <c r="I676" t="s">
        <v>3697</v>
      </c>
      <c r="J676" t="s">
        <v>3698</v>
      </c>
      <c r="K676" t="s">
        <v>593</v>
      </c>
      <c r="M676" t="s">
        <v>355</v>
      </c>
      <c r="N676" t="s">
        <v>356</v>
      </c>
      <c r="O676" t="s">
        <v>355</v>
      </c>
      <c r="P676" t="s">
        <v>1637</v>
      </c>
      <c r="Q676" t="s">
        <v>410</v>
      </c>
      <c r="R676" t="s">
        <v>362</v>
      </c>
      <c r="AC676" t="s">
        <v>362</v>
      </c>
      <c r="DN676" t="s">
        <v>355</v>
      </c>
      <c r="DO676" t="s">
        <v>362</v>
      </c>
      <c r="DP676" t="s">
        <v>362</v>
      </c>
      <c r="DQ676" t="s">
        <v>395</v>
      </c>
      <c r="DR676" t="s">
        <v>362</v>
      </c>
      <c r="DS676" t="s">
        <v>356</v>
      </c>
      <c r="DT676" t="s">
        <v>552</v>
      </c>
      <c r="DU676" t="s">
        <v>418</v>
      </c>
      <c r="DV676" t="s">
        <v>419</v>
      </c>
      <c r="DW676" t="s">
        <v>355</v>
      </c>
      <c r="DX676" t="s">
        <v>355</v>
      </c>
      <c r="DY676" t="s">
        <v>362</v>
      </c>
      <c r="DZ676" t="s">
        <v>364</v>
      </c>
      <c r="EA676" t="s">
        <v>365</v>
      </c>
      <c r="EB676" t="s">
        <v>1197</v>
      </c>
      <c r="EC676" t="s">
        <v>362</v>
      </c>
      <c r="ED676" t="s">
        <v>355</v>
      </c>
      <c r="EE676" t="s">
        <v>355</v>
      </c>
      <c r="EF676" t="s">
        <v>395</v>
      </c>
      <c r="EG676" t="s">
        <v>355</v>
      </c>
      <c r="EH676" t="s">
        <v>395</v>
      </c>
      <c r="EI676" t="s">
        <v>355</v>
      </c>
      <c r="EJ676" t="s">
        <v>373</v>
      </c>
      <c r="EK676" t="s">
        <v>364</v>
      </c>
      <c r="EL676" t="s">
        <v>362</v>
      </c>
      <c r="EM676" t="s">
        <v>364</v>
      </c>
      <c r="EN676" t="s">
        <v>362</v>
      </c>
      <c r="ER676" t="s">
        <v>355</v>
      </c>
      <c r="ES676" t="s">
        <v>535</v>
      </c>
      <c r="ET676" t="s">
        <v>355</v>
      </c>
      <c r="EU676" t="s">
        <v>535</v>
      </c>
      <c r="EV676" t="s">
        <v>444</v>
      </c>
      <c r="EW676" t="s">
        <v>362</v>
      </c>
      <c r="EX676" t="s">
        <v>362</v>
      </c>
      <c r="EY676" t="s">
        <v>379</v>
      </c>
      <c r="EZ676" t="s">
        <v>362</v>
      </c>
      <c r="FA676" t="s">
        <v>362</v>
      </c>
      <c r="FB676" t="s">
        <v>362</v>
      </c>
      <c r="FC676" t="s">
        <v>379</v>
      </c>
      <c r="FD676" t="s">
        <v>362</v>
      </c>
      <c r="FE676" t="s">
        <v>362</v>
      </c>
      <c r="FF676" t="s">
        <v>362</v>
      </c>
      <c r="FG676" t="s">
        <v>362</v>
      </c>
      <c r="FH676" t="s">
        <v>362</v>
      </c>
      <c r="FI676" t="s">
        <v>379</v>
      </c>
      <c r="FJ676" t="s">
        <v>362</v>
      </c>
      <c r="FK676" t="s">
        <v>362</v>
      </c>
      <c r="FL676" t="s">
        <v>362</v>
      </c>
      <c r="FM676" t="s">
        <v>362</v>
      </c>
      <c r="FN676" t="s">
        <v>821</v>
      </c>
      <c r="FO676" t="s">
        <v>362</v>
      </c>
      <c r="FP676" t="s">
        <v>362</v>
      </c>
      <c r="FQ676" t="s">
        <v>362</v>
      </c>
      <c r="FR676" t="s">
        <v>362</v>
      </c>
      <c r="FS676" t="s">
        <v>362</v>
      </c>
      <c r="FT676" t="s">
        <v>362</v>
      </c>
      <c r="FU676" t="s">
        <v>362</v>
      </c>
      <c r="FV676" t="s">
        <v>362</v>
      </c>
      <c r="FW676" t="s">
        <v>362</v>
      </c>
      <c r="FX676" t="s">
        <v>362</v>
      </c>
      <c r="FY676" t="s">
        <v>379</v>
      </c>
      <c r="FZ676" t="s">
        <v>362</v>
      </c>
      <c r="GA676" t="s">
        <v>556</v>
      </c>
      <c r="GB676" t="s">
        <v>382</v>
      </c>
      <c r="GC676" t="s">
        <v>425</v>
      </c>
      <c r="GD676" t="s">
        <v>556</v>
      </c>
      <c r="GE676" t="s">
        <v>383</v>
      </c>
      <c r="GK676" t="s">
        <v>355</v>
      </c>
      <c r="GL676" t="s">
        <v>362</v>
      </c>
      <c r="GM676" t="s">
        <v>362</v>
      </c>
      <c r="GN676" t="s">
        <v>373</v>
      </c>
      <c r="GO676" t="s">
        <v>373</v>
      </c>
      <c r="GP676" t="s">
        <v>362</v>
      </c>
      <c r="GQ676" t="s">
        <v>355</v>
      </c>
      <c r="GR676" t="s">
        <v>362</v>
      </c>
      <c r="GS676" t="s">
        <v>362</v>
      </c>
      <c r="GT676" t="s">
        <v>364</v>
      </c>
      <c r="GU676" t="s">
        <v>364</v>
      </c>
      <c r="GV676" t="s">
        <v>373</v>
      </c>
      <c r="GW676" t="s">
        <v>383</v>
      </c>
      <c r="HC676" t="s">
        <v>355</v>
      </c>
      <c r="HD676" t="s">
        <v>362</v>
      </c>
      <c r="HE676" t="s">
        <v>362</v>
      </c>
      <c r="HF676" t="s">
        <v>362</v>
      </c>
      <c r="HG676" t="s">
        <v>373</v>
      </c>
      <c r="HH676" t="s">
        <v>373</v>
      </c>
      <c r="HI676" t="s">
        <v>383</v>
      </c>
      <c r="HO676" t="s">
        <v>356</v>
      </c>
      <c r="HU676" t="s">
        <v>355</v>
      </c>
      <c r="HV676" t="s">
        <v>362</v>
      </c>
      <c r="HW676" t="s">
        <v>362</v>
      </c>
      <c r="HX676" t="s">
        <v>362</v>
      </c>
      <c r="HY676" t="s">
        <v>373</v>
      </c>
      <c r="HZ676" t="s">
        <v>373</v>
      </c>
      <c r="IA676" t="s">
        <v>557</v>
      </c>
      <c r="IB676" t="s">
        <v>557</v>
      </c>
      <c r="IC676" t="s">
        <v>446</v>
      </c>
      <c r="ID676" t="s">
        <v>386</v>
      </c>
      <c r="IE676" t="s">
        <v>386</v>
      </c>
      <c r="IF676" t="s">
        <v>384</v>
      </c>
      <c r="IG676" t="s">
        <v>557</v>
      </c>
      <c r="IH676" t="s">
        <v>557</v>
      </c>
      <c r="II676" t="s">
        <v>153</v>
      </c>
      <c r="IJ676" t="s">
        <v>391</v>
      </c>
      <c r="IK676" t="s">
        <v>1208</v>
      </c>
      <c r="IL676" t="s">
        <v>391</v>
      </c>
      <c r="IM676" t="s">
        <v>427</v>
      </c>
      <c r="IN676" t="s">
        <v>391</v>
      </c>
      <c r="IO676" t="s">
        <v>448</v>
      </c>
      <c r="IP676">
        <v>0</v>
      </c>
      <c r="IQ676">
        <v>1</v>
      </c>
      <c r="IR676">
        <v>0</v>
      </c>
      <c r="IS676">
        <v>0</v>
      </c>
      <c r="IT676">
        <v>0</v>
      </c>
      <c r="IU676">
        <v>1</v>
      </c>
      <c r="IV676">
        <v>0</v>
      </c>
      <c r="IW676">
        <v>0</v>
      </c>
      <c r="IX676">
        <v>0</v>
      </c>
      <c r="IY676">
        <v>0</v>
      </c>
      <c r="IZ676">
        <v>1</v>
      </c>
      <c r="JA676">
        <v>0</v>
      </c>
      <c r="JB676" t="s">
        <v>430</v>
      </c>
      <c r="JC676" t="s">
        <v>379</v>
      </c>
      <c r="JD676" t="s">
        <v>379</v>
      </c>
      <c r="JE676" t="s">
        <v>362</v>
      </c>
      <c r="JF676" t="s">
        <v>362</v>
      </c>
      <c r="JG676" t="s">
        <v>379</v>
      </c>
      <c r="JH676" t="s">
        <v>379</v>
      </c>
      <c r="JI676" t="s">
        <v>362</v>
      </c>
      <c r="JJ676" t="s">
        <v>379</v>
      </c>
      <c r="JK676" t="s">
        <v>362</v>
      </c>
      <c r="JL676" t="s">
        <v>362</v>
      </c>
      <c r="JM676" t="s">
        <v>362</v>
      </c>
      <c r="JN676" t="s">
        <v>362</v>
      </c>
      <c r="JO676" t="s">
        <v>362</v>
      </c>
      <c r="JP676" t="s">
        <v>927</v>
      </c>
      <c r="JQ676" t="s">
        <v>362</v>
      </c>
      <c r="JR676" t="s">
        <v>633</v>
      </c>
      <c r="JS676" t="s">
        <v>362</v>
      </c>
      <c r="JT676" t="s">
        <v>362</v>
      </c>
      <c r="JU676" t="s">
        <v>362</v>
      </c>
      <c r="JV676" t="s">
        <v>362</v>
      </c>
      <c r="JW676" t="s">
        <v>362</v>
      </c>
      <c r="JX676" t="s">
        <v>362</v>
      </c>
      <c r="JY676" t="s">
        <v>362</v>
      </c>
      <c r="JZ676" t="s">
        <v>362</v>
      </c>
      <c r="KA676" t="s">
        <v>362</v>
      </c>
      <c r="KB676" t="s">
        <v>362</v>
      </c>
      <c r="KC676" t="s">
        <v>362</v>
      </c>
      <c r="KD676" t="s">
        <v>362</v>
      </c>
      <c r="KE676" t="s">
        <v>379</v>
      </c>
      <c r="KF676" t="s">
        <v>362</v>
      </c>
      <c r="KG676" t="s">
        <v>356</v>
      </c>
      <c r="KH676" t="s">
        <v>414</v>
      </c>
      <c r="KI676" t="s">
        <v>413</v>
      </c>
      <c r="KJ676" t="s">
        <v>755</v>
      </c>
      <c r="KK676">
        <v>1</v>
      </c>
      <c r="KL676">
        <v>0</v>
      </c>
      <c r="KM676">
        <v>0</v>
      </c>
      <c r="KN676">
        <v>0</v>
      </c>
      <c r="KO676">
        <v>0</v>
      </c>
      <c r="KP676">
        <v>1</v>
      </c>
      <c r="KQ676">
        <v>0</v>
      </c>
      <c r="KR676">
        <v>0</v>
      </c>
      <c r="KS676">
        <v>0</v>
      </c>
      <c r="KT676">
        <v>0</v>
      </c>
      <c r="KU676">
        <v>0</v>
      </c>
      <c r="KV676">
        <v>1</v>
      </c>
      <c r="KW676" t="s">
        <v>458</v>
      </c>
      <c r="MS676" t="s">
        <v>356</v>
      </c>
      <c r="MT676" t="s">
        <v>434</v>
      </c>
      <c r="MZ676" t="s">
        <v>356</v>
      </c>
      <c r="NW676" t="s">
        <v>453</v>
      </c>
      <c r="NX676" t="s">
        <v>379</v>
      </c>
      <c r="NY676" t="s">
        <v>362</v>
      </c>
      <c r="NZ676" t="s">
        <v>362</v>
      </c>
      <c r="OA676" t="s">
        <v>362</v>
      </c>
      <c r="OB676" t="s">
        <v>362</v>
      </c>
      <c r="OC676" t="s">
        <v>362</v>
      </c>
      <c r="OD676" t="s">
        <v>362</v>
      </c>
      <c r="OE676" t="s">
        <v>362</v>
      </c>
      <c r="OF676" t="s">
        <v>362</v>
      </c>
      <c r="OG676">
        <v>0.42499999999999999</v>
      </c>
      <c r="OH676">
        <v>0.24772727272727299</v>
      </c>
      <c r="OI676" t="s">
        <v>3696</v>
      </c>
    </row>
    <row r="677" spans="1:399" x14ac:dyDescent="0.3">
      <c r="A677" t="s">
        <v>3479</v>
      </c>
      <c r="B677" t="s">
        <v>439</v>
      </c>
      <c r="C677" t="s">
        <v>347</v>
      </c>
      <c r="D677" t="s">
        <v>348</v>
      </c>
      <c r="E677" t="s">
        <v>3589</v>
      </c>
      <c r="F677" t="s">
        <v>3590</v>
      </c>
      <c r="G677" t="s">
        <v>3591</v>
      </c>
      <c r="H677" t="s">
        <v>3590</v>
      </c>
      <c r="I677" t="s">
        <v>3700</v>
      </c>
      <c r="J677" t="s">
        <v>3701</v>
      </c>
      <c r="K677" t="s">
        <v>593</v>
      </c>
      <c r="M677" t="s">
        <v>355</v>
      </c>
      <c r="N677" t="s">
        <v>356</v>
      </c>
      <c r="O677" t="s">
        <v>355</v>
      </c>
      <c r="P677" t="s">
        <v>376</v>
      </c>
      <c r="Q677" t="s">
        <v>410</v>
      </c>
      <c r="R677" t="s">
        <v>362</v>
      </c>
      <c r="AC677" t="s">
        <v>362</v>
      </c>
      <c r="DN677" t="s">
        <v>355</v>
      </c>
      <c r="DO677" t="s">
        <v>362</v>
      </c>
      <c r="DP677" t="s">
        <v>362</v>
      </c>
      <c r="DQ677" t="s">
        <v>395</v>
      </c>
      <c r="DR677" t="s">
        <v>362</v>
      </c>
      <c r="DS677" t="s">
        <v>356</v>
      </c>
      <c r="DT677" t="s">
        <v>552</v>
      </c>
      <c r="DU677" t="s">
        <v>418</v>
      </c>
      <c r="DV677" t="s">
        <v>419</v>
      </c>
      <c r="DW677" t="s">
        <v>355</v>
      </c>
      <c r="DX677" t="s">
        <v>355</v>
      </c>
      <c r="DY677" t="s">
        <v>362</v>
      </c>
      <c r="DZ677" t="s">
        <v>375</v>
      </c>
      <c r="EA677" t="s">
        <v>373</v>
      </c>
      <c r="EB677" t="s">
        <v>365</v>
      </c>
      <c r="EC677" t="s">
        <v>362</v>
      </c>
      <c r="ED677" t="s">
        <v>355</v>
      </c>
      <c r="EE677" t="s">
        <v>355</v>
      </c>
      <c r="EF677" t="s">
        <v>373</v>
      </c>
      <c r="EG677" t="s">
        <v>355</v>
      </c>
      <c r="EH677" t="s">
        <v>373</v>
      </c>
      <c r="EI677" t="s">
        <v>355</v>
      </c>
      <c r="EJ677" t="s">
        <v>365</v>
      </c>
      <c r="EK677" t="s">
        <v>365</v>
      </c>
      <c r="EL677" t="s">
        <v>362</v>
      </c>
      <c r="EM677" t="s">
        <v>370</v>
      </c>
      <c r="EN677" t="s">
        <v>362</v>
      </c>
      <c r="ER677" t="s">
        <v>355</v>
      </c>
      <c r="ES677" t="s">
        <v>535</v>
      </c>
      <c r="ET677" t="s">
        <v>355</v>
      </c>
      <c r="EU677" t="s">
        <v>535</v>
      </c>
      <c r="EV677" t="s">
        <v>444</v>
      </c>
      <c r="EW677" t="s">
        <v>362</v>
      </c>
      <c r="EX677" t="s">
        <v>362</v>
      </c>
      <c r="EY677" t="s">
        <v>379</v>
      </c>
      <c r="EZ677" t="s">
        <v>362</v>
      </c>
      <c r="FA677" t="s">
        <v>362</v>
      </c>
      <c r="FB677" t="s">
        <v>362</v>
      </c>
      <c r="FC677" t="s">
        <v>379</v>
      </c>
      <c r="FD677" t="s">
        <v>362</v>
      </c>
      <c r="FE677" t="s">
        <v>362</v>
      </c>
      <c r="FF677" t="s">
        <v>362</v>
      </c>
      <c r="FG677" t="s">
        <v>362</v>
      </c>
      <c r="FH677" t="s">
        <v>362</v>
      </c>
      <c r="FI677" t="s">
        <v>379</v>
      </c>
      <c r="FJ677" t="s">
        <v>362</v>
      </c>
      <c r="FK677" t="s">
        <v>362</v>
      </c>
      <c r="FL677" t="s">
        <v>362</v>
      </c>
      <c r="FM677" t="s">
        <v>362</v>
      </c>
      <c r="FN677" t="s">
        <v>821</v>
      </c>
      <c r="FO677" t="s">
        <v>362</v>
      </c>
      <c r="FP677" t="s">
        <v>362</v>
      </c>
      <c r="FQ677" t="s">
        <v>362</v>
      </c>
      <c r="FR677" t="s">
        <v>362</v>
      </c>
      <c r="FS677" t="s">
        <v>362</v>
      </c>
      <c r="FT677" t="s">
        <v>362</v>
      </c>
      <c r="FU677" t="s">
        <v>362</v>
      </c>
      <c r="FV677" t="s">
        <v>362</v>
      </c>
      <c r="FW677" t="s">
        <v>362</v>
      </c>
      <c r="FX677" t="s">
        <v>362</v>
      </c>
      <c r="FY677" t="s">
        <v>379</v>
      </c>
      <c r="FZ677" t="s">
        <v>362</v>
      </c>
      <c r="GA677" t="s">
        <v>556</v>
      </c>
      <c r="GB677" t="s">
        <v>383</v>
      </c>
      <c r="GC677" t="s">
        <v>383</v>
      </c>
      <c r="GD677" t="s">
        <v>556</v>
      </c>
      <c r="GE677" t="s">
        <v>383</v>
      </c>
      <c r="GK677" t="s">
        <v>355</v>
      </c>
      <c r="GL677" t="s">
        <v>362</v>
      </c>
      <c r="GM677" t="s">
        <v>362</v>
      </c>
      <c r="GN677" t="s">
        <v>362</v>
      </c>
      <c r="GO677" t="s">
        <v>395</v>
      </c>
      <c r="GP677" t="s">
        <v>362</v>
      </c>
      <c r="GQ677" t="s">
        <v>355</v>
      </c>
      <c r="GR677" t="s">
        <v>362</v>
      </c>
      <c r="GS677" t="s">
        <v>362</v>
      </c>
      <c r="GT677" t="s">
        <v>364</v>
      </c>
      <c r="GU677" t="s">
        <v>364</v>
      </c>
      <c r="GV677" t="s">
        <v>373</v>
      </c>
      <c r="GW677" t="s">
        <v>383</v>
      </c>
      <c r="HC677" t="s">
        <v>355</v>
      </c>
      <c r="HD677" t="s">
        <v>362</v>
      </c>
      <c r="HE677" t="s">
        <v>362</v>
      </c>
      <c r="HF677" t="s">
        <v>362</v>
      </c>
      <c r="HG677" t="s">
        <v>365</v>
      </c>
      <c r="HH677" t="s">
        <v>422</v>
      </c>
      <c r="HI677" t="s">
        <v>383</v>
      </c>
      <c r="HO677" t="s">
        <v>356</v>
      </c>
      <c r="HU677" t="s">
        <v>356</v>
      </c>
      <c r="IA677" t="s">
        <v>557</v>
      </c>
      <c r="IB677" t="s">
        <v>557</v>
      </c>
      <c r="IC677" t="s">
        <v>446</v>
      </c>
      <c r="ID677" t="s">
        <v>386</v>
      </c>
      <c r="IE677" t="s">
        <v>386</v>
      </c>
      <c r="IF677" t="s">
        <v>384</v>
      </c>
      <c r="IG677" t="s">
        <v>557</v>
      </c>
      <c r="IH677" t="s">
        <v>557</v>
      </c>
      <c r="II677" t="s">
        <v>153</v>
      </c>
      <c r="IJ677" t="s">
        <v>391</v>
      </c>
      <c r="IK677" t="s">
        <v>427</v>
      </c>
      <c r="IL677" t="s">
        <v>391</v>
      </c>
      <c r="IM677" t="s">
        <v>727</v>
      </c>
      <c r="IN677" t="s">
        <v>391</v>
      </c>
      <c r="IO677" t="s">
        <v>448</v>
      </c>
      <c r="IP677">
        <v>0</v>
      </c>
      <c r="IQ677">
        <v>1</v>
      </c>
      <c r="IR677">
        <v>0</v>
      </c>
      <c r="IS677">
        <v>0</v>
      </c>
      <c r="IT677">
        <v>0</v>
      </c>
      <c r="IU677">
        <v>1</v>
      </c>
      <c r="IV677">
        <v>0</v>
      </c>
      <c r="IW677">
        <v>0</v>
      </c>
      <c r="IX677">
        <v>0</v>
      </c>
      <c r="IY677">
        <v>0</v>
      </c>
      <c r="IZ677">
        <v>0</v>
      </c>
      <c r="JA677">
        <v>1</v>
      </c>
      <c r="JB677" t="s">
        <v>430</v>
      </c>
      <c r="JC677" t="s">
        <v>379</v>
      </c>
      <c r="JD677" t="s">
        <v>379</v>
      </c>
      <c r="JE677" t="s">
        <v>362</v>
      </c>
      <c r="JF677" t="s">
        <v>362</v>
      </c>
      <c r="JG677" t="s">
        <v>379</v>
      </c>
      <c r="JH677" t="s">
        <v>379</v>
      </c>
      <c r="JI677" t="s">
        <v>362</v>
      </c>
      <c r="JJ677" t="s">
        <v>379</v>
      </c>
      <c r="JK677" t="s">
        <v>362</v>
      </c>
      <c r="JL677" t="s">
        <v>362</v>
      </c>
      <c r="JM677" t="s">
        <v>362</v>
      </c>
      <c r="JN677" t="s">
        <v>362</v>
      </c>
      <c r="JO677" t="s">
        <v>362</v>
      </c>
      <c r="JP677" t="s">
        <v>927</v>
      </c>
      <c r="JQ677" t="s">
        <v>362</v>
      </c>
      <c r="JR677" t="s">
        <v>633</v>
      </c>
      <c r="JS677" t="s">
        <v>362</v>
      </c>
      <c r="JT677" t="s">
        <v>362</v>
      </c>
      <c r="JU677" t="s">
        <v>362</v>
      </c>
      <c r="JV677" t="s">
        <v>362</v>
      </c>
      <c r="JW677" t="s">
        <v>362</v>
      </c>
      <c r="JX677" t="s">
        <v>362</v>
      </c>
      <c r="JY677" t="s">
        <v>362</v>
      </c>
      <c r="JZ677" t="s">
        <v>362</v>
      </c>
      <c r="KA677" t="s">
        <v>362</v>
      </c>
      <c r="KB677" t="s">
        <v>362</v>
      </c>
      <c r="KC677" t="s">
        <v>362</v>
      </c>
      <c r="KD677" t="s">
        <v>362</v>
      </c>
      <c r="KE677" t="s">
        <v>379</v>
      </c>
      <c r="KF677" t="s">
        <v>362</v>
      </c>
      <c r="KG677" t="s">
        <v>356</v>
      </c>
      <c r="KH677" t="s">
        <v>414</v>
      </c>
      <c r="KI677" t="s">
        <v>413</v>
      </c>
      <c r="KJ677" t="s">
        <v>699</v>
      </c>
      <c r="KK677">
        <v>1</v>
      </c>
      <c r="KL677">
        <v>0</v>
      </c>
      <c r="KM677">
        <v>0</v>
      </c>
      <c r="KN677">
        <v>0</v>
      </c>
      <c r="KO677">
        <v>0</v>
      </c>
      <c r="KP677">
        <v>1</v>
      </c>
      <c r="KQ677">
        <v>0</v>
      </c>
      <c r="KR677">
        <v>1</v>
      </c>
      <c r="KS677">
        <v>0</v>
      </c>
      <c r="KT677">
        <v>0</v>
      </c>
      <c r="KU677">
        <v>0</v>
      </c>
      <c r="KV677">
        <v>0</v>
      </c>
      <c r="KW677" t="s">
        <v>458</v>
      </c>
      <c r="LK677" t="s">
        <v>1253</v>
      </c>
      <c r="LL677" t="s">
        <v>379</v>
      </c>
      <c r="LM677" t="s">
        <v>379</v>
      </c>
      <c r="LN677" t="s">
        <v>362</v>
      </c>
      <c r="LO677" t="s">
        <v>362</v>
      </c>
      <c r="LP677" t="s">
        <v>362</v>
      </c>
      <c r="LQ677" t="s">
        <v>379</v>
      </c>
      <c r="LR677" t="s">
        <v>362</v>
      </c>
      <c r="LS677" t="s">
        <v>362</v>
      </c>
      <c r="LT677" t="s">
        <v>362</v>
      </c>
      <c r="LU677" t="s">
        <v>362</v>
      </c>
      <c r="LV677" t="s">
        <v>362</v>
      </c>
      <c r="LW677" t="s">
        <v>362</v>
      </c>
      <c r="LX677" t="s">
        <v>362</v>
      </c>
      <c r="LY677" t="s">
        <v>362</v>
      </c>
      <c r="LZ677" t="s">
        <v>362</v>
      </c>
      <c r="MS677" t="s">
        <v>356</v>
      </c>
      <c r="MT677" t="s">
        <v>434</v>
      </c>
      <c r="MZ677" t="s">
        <v>356</v>
      </c>
      <c r="NW677" t="s">
        <v>453</v>
      </c>
      <c r="NX677" t="s">
        <v>379</v>
      </c>
      <c r="NY677" t="s">
        <v>362</v>
      </c>
      <c r="NZ677" t="s">
        <v>362</v>
      </c>
      <c r="OA677" t="s">
        <v>362</v>
      </c>
      <c r="OB677" t="s">
        <v>362</v>
      </c>
      <c r="OC677" t="s">
        <v>362</v>
      </c>
      <c r="OD677" t="s">
        <v>362</v>
      </c>
      <c r="OE677" t="s">
        <v>362</v>
      </c>
      <c r="OF677" t="s">
        <v>362</v>
      </c>
      <c r="OG677">
        <v>0.42499999999999999</v>
      </c>
      <c r="OH677">
        <v>0.172111436950147</v>
      </c>
      <c r="OI677" t="s">
        <v>3699</v>
      </c>
    </row>
    <row r="678" spans="1:399" x14ac:dyDescent="0.3">
      <c r="A678" t="s">
        <v>3479</v>
      </c>
      <c r="B678" t="s">
        <v>439</v>
      </c>
      <c r="C678" t="s">
        <v>347</v>
      </c>
      <c r="D678" t="s">
        <v>348</v>
      </c>
      <c r="E678" t="s">
        <v>3589</v>
      </c>
      <c r="F678" t="s">
        <v>3590</v>
      </c>
      <c r="G678" t="s">
        <v>3591</v>
      </c>
      <c r="H678" t="s">
        <v>3590</v>
      </c>
      <c r="I678" t="s">
        <v>3703</v>
      </c>
      <c r="J678" t="s">
        <v>3704</v>
      </c>
      <c r="K678" t="s">
        <v>593</v>
      </c>
      <c r="M678" t="s">
        <v>355</v>
      </c>
      <c r="N678" t="s">
        <v>356</v>
      </c>
      <c r="O678" t="s">
        <v>355</v>
      </c>
      <c r="P678" t="s">
        <v>364</v>
      </c>
      <c r="Q678" t="s">
        <v>410</v>
      </c>
      <c r="R678" t="s">
        <v>362</v>
      </c>
      <c r="AC678" t="s">
        <v>362</v>
      </c>
      <c r="DN678" t="s">
        <v>355</v>
      </c>
      <c r="DO678" t="s">
        <v>362</v>
      </c>
      <c r="DP678" t="s">
        <v>362</v>
      </c>
      <c r="DQ678" t="s">
        <v>395</v>
      </c>
      <c r="DR678" t="s">
        <v>362</v>
      </c>
      <c r="DS678" t="s">
        <v>356</v>
      </c>
      <c r="DT678" t="s">
        <v>552</v>
      </c>
      <c r="DU678" t="s">
        <v>418</v>
      </c>
      <c r="DV678" t="s">
        <v>419</v>
      </c>
      <c r="DW678" t="s">
        <v>355</v>
      </c>
      <c r="DX678" t="s">
        <v>355</v>
      </c>
      <c r="DY678" t="s">
        <v>362</v>
      </c>
      <c r="DZ678" t="s">
        <v>362</v>
      </c>
      <c r="EA678" t="s">
        <v>365</v>
      </c>
      <c r="EB678" t="s">
        <v>420</v>
      </c>
      <c r="EC678" t="s">
        <v>371</v>
      </c>
      <c r="ED678" t="s">
        <v>355</v>
      </c>
      <c r="EE678" t="s">
        <v>355</v>
      </c>
      <c r="EF678" t="s">
        <v>366</v>
      </c>
      <c r="EG678" t="s">
        <v>355</v>
      </c>
      <c r="EH678" t="s">
        <v>371</v>
      </c>
      <c r="EI678" t="s">
        <v>355</v>
      </c>
      <c r="EJ678" t="s">
        <v>422</v>
      </c>
      <c r="EK678" t="s">
        <v>362</v>
      </c>
      <c r="EL678" t="s">
        <v>362</v>
      </c>
      <c r="EM678" t="s">
        <v>365</v>
      </c>
      <c r="EN678" t="s">
        <v>362</v>
      </c>
      <c r="ER678" t="s">
        <v>355</v>
      </c>
      <c r="ES678" t="s">
        <v>1028</v>
      </c>
      <c r="ET678" t="s">
        <v>355</v>
      </c>
      <c r="EU678" t="s">
        <v>371</v>
      </c>
      <c r="EV678" t="s">
        <v>2010</v>
      </c>
      <c r="EW678" t="s">
        <v>362</v>
      </c>
      <c r="EX678" t="s">
        <v>362</v>
      </c>
      <c r="EY678" t="s">
        <v>379</v>
      </c>
      <c r="EZ678" t="s">
        <v>362</v>
      </c>
      <c r="FA678" t="s">
        <v>362</v>
      </c>
      <c r="FB678" t="s">
        <v>362</v>
      </c>
      <c r="FC678" t="s">
        <v>362</v>
      </c>
      <c r="FD678" t="s">
        <v>362</v>
      </c>
      <c r="FE678" t="s">
        <v>362</v>
      </c>
      <c r="FF678" t="s">
        <v>362</v>
      </c>
      <c r="FG678" t="s">
        <v>362</v>
      </c>
      <c r="FH678" t="s">
        <v>379</v>
      </c>
      <c r="FI678" t="s">
        <v>379</v>
      </c>
      <c r="FJ678" t="s">
        <v>362</v>
      </c>
      <c r="FK678" t="s">
        <v>362</v>
      </c>
      <c r="FL678" t="s">
        <v>362</v>
      </c>
      <c r="FM678" t="s">
        <v>362</v>
      </c>
      <c r="FN678" t="s">
        <v>821</v>
      </c>
      <c r="FO678" t="s">
        <v>362</v>
      </c>
      <c r="FP678" t="s">
        <v>362</v>
      </c>
      <c r="FQ678" t="s">
        <v>362</v>
      </c>
      <c r="FR678" t="s">
        <v>362</v>
      </c>
      <c r="FS678" t="s">
        <v>362</v>
      </c>
      <c r="FT678" t="s">
        <v>362</v>
      </c>
      <c r="FU678" t="s">
        <v>362</v>
      </c>
      <c r="FV678" t="s">
        <v>362</v>
      </c>
      <c r="FW678" t="s">
        <v>362</v>
      </c>
      <c r="FX678" t="s">
        <v>362</v>
      </c>
      <c r="FY678" t="s">
        <v>379</v>
      </c>
      <c r="FZ678" t="s">
        <v>362</v>
      </c>
      <c r="GA678" t="s">
        <v>556</v>
      </c>
      <c r="GB678" t="s">
        <v>383</v>
      </c>
      <c r="GC678" t="s">
        <v>556</v>
      </c>
      <c r="GD678" t="s">
        <v>556</v>
      </c>
      <c r="GE678" t="s">
        <v>383</v>
      </c>
      <c r="GK678" t="s">
        <v>383</v>
      </c>
      <c r="GQ678" t="s">
        <v>355</v>
      </c>
      <c r="GR678" t="s">
        <v>362</v>
      </c>
      <c r="GS678" t="s">
        <v>362</v>
      </c>
      <c r="GT678" t="s">
        <v>362</v>
      </c>
      <c r="GU678" t="s">
        <v>610</v>
      </c>
      <c r="GV678" t="s">
        <v>1698</v>
      </c>
      <c r="GW678" t="s">
        <v>383</v>
      </c>
      <c r="HC678" t="s">
        <v>356</v>
      </c>
      <c r="HI678" t="s">
        <v>383</v>
      </c>
      <c r="HO678" t="s">
        <v>383</v>
      </c>
      <c r="HU678" t="s">
        <v>383</v>
      </c>
      <c r="IA678" t="s">
        <v>557</v>
      </c>
      <c r="IB678" t="s">
        <v>557</v>
      </c>
      <c r="IC678" t="s">
        <v>446</v>
      </c>
      <c r="ID678" t="s">
        <v>386</v>
      </c>
      <c r="IE678" t="s">
        <v>384</v>
      </c>
      <c r="IF678" t="s">
        <v>384</v>
      </c>
      <c r="IG678" t="s">
        <v>557</v>
      </c>
      <c r="IH678" t="s">
        <v>557</v>
      </c>
      <c r="II678" t="s">
        <v>153</v>
      </c>
      <c r="IJ678" t="s">
        <v>391</v>
      </c>
      <c r="IK678" t="s">
        <v>390</v>
      </c>
      <c r="IL678" t="s">
        <v>391</v>
      </c>
      <c r="IM678" t="s">
        <v>427</v>
      </c>
      <c r="IN678" t="s">
        <v>391</v>
      </c>
      <c r="IO678" t="s">
        <v>448</v>
      </c>
      <c r="IP678">
        <v>1</v>
      </c>
      <c r="IQ678">
        <v>1</v>
      </c>
      <c r="IR678">
        <v>0</v>
      </c>
      <c r="IS678">
        <v>0</v>
      </c>
      <c r="IT678">
        <v>0</v>
      </c>
      <c r="IU678">
        <v>1</v>
      </c>
      <c r="IV678">
        <v>0</v>
      </c>
      <c r="IW678">
        <v>0</v>
      </c>
      <c r="IX678">
        <v>0</v>
      </c>
      <c r="IY678">
        <v>0</v>
      </c>
      <c r="IZ678">
        <v>0</v>
      </c>
      <c r="JA678">
        <v>0</v>
      </c>
      <c r="JB678" t="s">
        <v>3705</v>
      </c>
      <c r="JC678" t="s">
        <v>379</v>
      </c>
      <c r="JD678" t="s">
        <v>379</v>
      </c>
      <c r="JE678" t="s">
        <v>362</v>
      </c>
      <c r="JF678" t="s">
        <v>362</v>
      </c>
      <c r="JG678" t="s">
        <v>379</v>
      </c>
      <c r="JH678" t="s">
        <v>379</v>
      </c>
      <c r="JI678" t="s">
        <v>362</v>
      </c>
      <c r="JJ678" t="s">
        <v>379</v>
      </c>
      <c r="JK678" t="s">
        <v>362</v>
      </c>
      <c r="JL678" t="s">
        <v>362</v>
      </c>
      <c r="JM678" t="s">
        <v>362</v>
      </c>
      <c r="JN678" t="s">
        <v>362</v>
      </c>
      <c r="JO678" t="s">
        <v>362</v>
      </c>
      <c r="JP678" t="s">
        <v>927</v>
      </c>
      <c r="JQ678" t="s">
        <v>362</v>
      </c>
      <c r="JR678" t="s">
        <v>633</v>
      </c>
      <c r="JS678" t="s">
        <v>362</v>
      </c>
      <c r="JT678" t="s">
        <v>362</v>
      </c>
      <c r="JU678" t="s">
        <v>362</v>
      </c>
      <c r="JV678" t="s">
        <v>362</v>
      </c>
      <c r="JW678" t="s">
        <v>362</v>
      </c>
      <c r="JX678" t="s">
        <v>362</v>
      </c>
      <c r="JY678" t="s">
        <v>362</v>
      </c>
      <c r="JZ678" t="s">
        <v>362</v>
      </c>
      <c r="KA678" t="s">
        <v>362</v>
      </c>
      <c r="KB678" t="s">
        <v>362</v>
      </c>
      <c r="KC678" t="s">
        <v>362</v>
      </c>
      <c r="KD678" t="s">
        <v>362</v>
      </c>
      <c r="KE678" t="s">
        <v>379</v>
      </c>
      <c r="KF678" t="s">
        <v>362</v>
      </c>
      <c r="KG678" t="s">
        <v>356</v>
      </c>
      <c r="KH678" t="s">
        <v>414</v>
      </c>
      <c r="KI678" t="s">
        <v>450</v>
      </c>
      <c r="KJ678" t="s">
        <v>699</v>
      </c>
      <c r="KK678">
        <v>1</v>
      </c>
      <c r="KL678">
        <v>0</v>
      </c>
      <c r="KM678">
        <v>1</v>
      </c>
      <c r="KN678">
        <v>0</v>
      </c>
      <c r="KO678">
        <v>0</v>
      </c>
      <c r="KP678">
        <v>0</v>
      </c>
      <c r="KQ678">
        <v>0</v>
      </c>
      <c r="KR678">
        <v>1</v>
      </c>
      <c r="KS678">
        <v>0</v>
      </c>
      <c r="KT678">
        <v>0</v>
      </c>
      <c r="KU678">
        <v>0</v>
      </c>
      <c r="KV678">
        <v>0</v>
      </c>
      <c r="KX678" t="s">
        <v>775</v>
      </c>
      <c r="KY678" t="s">
        <v>362</v>
      </c>
      <c r="KZ678" t="s">
        <v>362</v>
      </c>
      <c r="LA678" t="s">
        <v>362</v>
      </c>
      <c r="LB678" t="s">
        <v>362</v>
      </c>
      <c r="LC678" t="s">
        <v>362</v>
      </c>
      <c r="LD678" t="s">
        <v>362</v>
      </c>
      <c r="LE678" t="s">
        <v>362</v>
      </c>
      <c r="LF678" t="s">
        <v>362</v>
      </c>
      <c r="LG678" t="s">
        <v>362</v>
      </c>
      <c r="LH678" t="s">
        <v>362</v>
      </c>
      <c r="LI678" t="s">
        <v>362</v>
      </c>
      <c r="LJ678" t="s">
        <v>379</v>
      </c>
      <c r="LK678" t="s">
        <v>1253</v>
      </c>
      <c r="LL678" t="s">
        <v>379</v>
      </c>
      <c r="LM678" t="s">
        <v>379</v>
      </c>
      <c r="LN678" t="s">
        <v>362</v>
      </c>
      <c r="LO678" t="s">
        <v>362</v>
      </c>
      <c r="LP678" t="s">
        <v>362</v>
      </c>
      <c r="LQ678" t="s">
        <v>379</v>
      </c>
      <c r="LR678" t="s">
        <v>362</v>
      </c>
      <c r="LS678" t="s">
        <v>362</v>
      </c>
      <c r="LT678" t="s">
        <v>362</v>
      </c>
      <c r="LU678" t="s">
        <v>362</v>
      </c>
      <c r="LV678" t="s">
        <v>362</v>
      </c>
      <c r="LW678" t="s">
        <v>362</v>
      </c>
      <c r="LX678" t="s">
        <v>362</v>
      </c>
      <c r="LY678" t="s">
        <v>362</v>
      </c>
      <c r="LZ678" t="s">
        <v>362</v>
      </c>
      <c r="MS678" t="s">
        <v>356</v>
      </c>
      <c r="MT678" t="s">
        <v>434</v>
      </c>
      <c r="MZ678" t="s">
        <v>356</v>
      </c>
      <c r="NW678" t="s">
        <v>453</v>
      </c>
      <c r="NX678" t="s">
        <v>379</v>
      </c>
      <c r="NY678" t="s">
        <v>362</v>
      </c>
      <c r="NZ678" t="s">
        <v>362</v>
      </c>
      <c r="OA678" t="s">
        <v>362</v>
      </c>
      <c r="OB678" t="s">
        <v>362</v>
      </c>
      <c r="OC678" t="s">
        <v>362</v>
      </c>
      <c r="OD678" t="s">
        <v>362</v>
      </c>
      <c r="OE678" t="s">
        <v>362</v>
      </c>
      <c r="OF678" t="s">
        <v>362</v>
      </c>
      <c r="OG678">
        <v>0.45</v>
      </c>
      <c r="OH678">
        <v>7.7399193548387105E-2</v>
      </c>
      <c r="OI678" t="s">
        <v>3702</v>
      </c>
    </row>
    <row r="679" spans="1:399" x14ac:dyDescent="0.3">
      <c r="A679" t="s">
        <v>3479</v>
      </c>
      <c r="B679" t="s">
        <v>439</v>
      </c>
      <c r="C679" t="s">
        <v>347</v>
      </c>
      <c r="D679" t="s">
        <v>348</v>
      </c>
      <c r="E679" t="s">
        <v>349</v>
      </c>
      <c r="F679" t="s">
        <v>350</v>
      </c>
      <c r="G679" t="s">
        <v>3350</v>
      </c>
      <c r="H679" t="s">
        <v>3351</v>
      </c>
      <c r="I679" t="s">
        <v>3707</v>
      </c>
      <c r="J679" t="s">
        <v>3708</v>
      </c>
      <c r="K679" t="s">
        <v>593</v>
      </c>
      <c r="M679" t="s">
        <v>355</v>
      </c>
      <c r="N679" t="s">
        <v>355</v>
      </c>
      <c r="O679" t="s">
        <v>355</v>
      </c>
      <c r="P679" t="s">
        <v>2401</v>
      </c>
      <c r="Q679" t="s">
        <v>410</v>
      </c>
      <c r="R679" t="s">
        <v>362</v>
      </c>
      <c r="AB679" t="s">
        <v>355</v>
      </c>
      <c r="AC679" t="s">
        <v>366</v>
      </c>
      <c r="AD679" t="s">
        <v>355</v>
      </c>
      <c r="AE679" t="s">
        <v>347</v>
      </c>
      <c r="AF679" t="s">
        <v>348</v>
      </c>
      <c r="AG679" t="s">
        <v>349</v>
      </c>
      <c r="AH679" t="s">
        <v>355</v>
      </c>
      <c r="AI679" t="s">
        <v>349</v>
      </c>
      <c r="AJ679" t="s">
        <v>411</v>
      </c>
      <c r="AK679" t="s">
        <v>350</v>
      </c>
      <c r="AL679" t="s">
        <v>359</v>
      </c>
      <c r="AM679" t="s">
        <v>356</v>
      </c>
      <c r="AN679" t="s">
        <v>473</v>
      </c>
      <c r="AO679" t="s">
        <v>359</v>
      </c>
      <c r="AP679" t="s">
        <v>350</v>
      </c>
      <c r="AQ679" t="s">
        <v>1108</v>
      </c>
      <c r="AR679" t="s">
        <v>1109</v>
      </c>
      <c r="AS679" t="s">
        <v>355</v>
      </c>
      <c r="AT679">
        <v>75</v>
      </c>
      <c r="AU679">
        <v>0</v>
      </c>
      <c r="AV679">
        <v>0</v>
      </c>
      <c r="AW679">
        <v>25</v>
      </c>
      <c r="AX679">
        <v>0</v>
      </c>
      <c r="BB679" t="s">
        <v>397</v>
      </c>
      <c r="BC679" t="s">
        <v>398</v>
      </c>
      <c r="BD679" t="s">
        <v>516</v>
      </c>
      <c r="BE679">
        <v>0</v>
      </c>
      <c r="BF679">
        <v>1</v>
      </c>
      <c r="BG679">
        <v>0</v>
      </c>
      <c r="BH679">
        <v>0</v>
      </c>
      <c r="BI679">
        <v>1</v>
      </c>
      <c r="BJ679">
        <v>0</v>
      </c>
      <c r="BK679">
        <v>1</v>
      </c>
      <c r="BL679">
        <v>0</v>
      </c>
      <c r="BM679">
        <v>0</v>
      </c>
      <c r="BN679">
        <v>0</v>
      </c>
      <c r="BO679">
        <v>0</v>
      </c>
      <c r="BP679">
        <v>0</v>
      </c>
      <c r="CU679" t="s">
        <v>602</v>
      </c>
      <c r="CV679" t="s">
        <v>362</v>
      </c>
      <c r="CW679" t="s">
        <v>362</v>
      </c>
      <c r="CX679" t="s">
        <v>379</v>
      </c>
      <c r="CY679" t="s">
        <v>379</v>
      </c>
      <c r="DM679" t="s">
        <v>535</v>
      </c>
      <c r="DN679" t="s">
        <v>356</v>
      </c>
      <c r="DS679" t="s">
        <v>356</v>
      </c>
      <c r="DT679" t="s">
        <v>552</v>
      </c>
      <c r="DU679" t="s">
        <v>418</v>
      </c>
      <c r="DV679" t="s">
        <v>356</v>
      </c>
      <c r="DW679" t="s">
        <v>356</v>
      </c>
      <c r="DX679" t="s">
        <v>355</v>
      </c>
      <c r="DY679" t="s">
        <v>362</v>
      </c>
      <c r="DZ679" t="s">
        <v>610</v>
      </c>
      <c r="EA679" t="s">
        <v>803</v>
      </c>
      <c r="EB679" t="s">
        <v>371</v>
      </c>
      <c r="EC679" t="s">
        <v>609</v>
      </c>
      <c r="ED679" t="s">
        <v>356</v>
      </c>
      <c r="EE679" t="s">
        <v>356</v>
      </c>
      <c r="EG679" t="s">
        <v>355</v>
      </c>
      <c r="EH679" t="s">
        <v>371</v>
      </c>
      <c r="EI679" t="s">
        <v>356</v>
      </c>
      <c r="ER679" t="s">
        <v>355</v>
      </c>
      <c r="ES679" t="s">
        <v>572</v>
      </c>
      <c r="ET679" t="s">
        <v>355</v>
      </c>
      <c r="EU679" t="s">
        <v>572</v>
      </c>
      <c r="EV679" t="s">
        <v>3709</v>
      </c>
      <c r="EW679" t="s">
        <v>362</v>
      </c>
      <c r="EX679" t="s">
        <v>362</v>
      </c>
      <c r="EY679" t="s">
        <v>379</v>
      </c>
      <c r="EZ679" t="s">
        <v>379</v>
      </c>
      <c r="FA679" t="s">
        <v>362</v>
      </c>
      <c r="FB679" t="s">
        <v>362</v>
      </c>
      <c r="FC679" t="s">
        <v>379</v>
      </c>
      <c r="FD679" t="s">
        <v>362</v>
      </c>
      <c r="FE679" t="s">
        <v>379</v>
      </c>
      <c r="FF679" t="s">
        <v>362</v>
      </c>
      <c r="FG679" t="s">
        <v>362</v>
      </c>
      <c r="FH679" t="s">
        <v>362</v>
      </c>
      <c r="FI679" t="s">
        <v>362</v>
      </c>
      <c r="FJ679" t="s">
        <v>362</v>
      </c>
      <c r="FK679" t="s">
        <v>362</v>
      </c>
      <c r="FL679" t="s">
        <v>362</v>
      </c>
      <c r="FM679" t="s">
        <v>362</v>
      </c>
      <c r="FN679" t="s">
        <v>3710</v>
      </c>
      <c r="FO679" t="s">
        <v>362</v>
      </c>
      <c r="FP679" t="s">
        <v>379</v>
      </c>
      <c r="FQ679" t="s">
        <v>379</v>
      </c>
      <c r="FR679" t="s">
        <v>362</v>
      </c>
      <c r="FS679" t="s">
        <v>362</v>
      </c>
      <c r="FT679" t="s">
        <v>362</v>
      </c>
      <c r="FU679" t="s">
        <v>362</v>
      </c>
      <c r="FV679" t="s">
        <v>362</v>
      </c>
      <c r="FW679" t="s">
        <v>362</v>
      </c>
      <c r="FX679" t="s">
        <v>362</v>
      </c>
      <c r="FY679" t="s">
        <v>362</v>
      </c>
      <c r="FZ679" t="s">
        <v>362</v>
      </c>
      <c r="GA679" t="s">
        <v>381</v>
      </c>
      <c r="GB679" t="s">
        <v>381</v>
      </c>
      <c r="GC679" t="s">
        <v>585</v>
      </c>
      <c r="GD679" t="s">
        <v>585</v>
      </c>
      <c r="GE679" t="s">
        <v>383</v>
      </c>
      <c r="GK679" t="s">
        <v>355</v>
      </c>
      <c r="GL679" t="s">
        <v>362</v>
      </c>
      <c r="GM679" t="s">
        <v>362</v>
      </c>
      <c r="GN679" t="s">
        <v>362</v>
      </c>
      <c r="GO679" t="s">
        <v>371</v>
      </c>
      <c r="GP679" t="s">
        <v>498</v>
      </c>
      <c r="GQ679" t="s">
        <v>355</v>
      </c>
      <c r="GR679" t="s">
        <v>362</v>
      </c>
      <c r="GS679" t="s">
        <v>362</v>
      </c>
      <c r="GT679" t="s">
        <v>362</v>
      </c>
      <c r="GU679" t="s">
        <v>498</v>
      </c>
      <c r="GV679" t="s">
        <v>371</v>
      </c>
      <c r="GW679" t="s">
        <v>383</v>
      </c>
      <c r="HC679" t="s">
        <v>355</v>
      </c>
      <c r="HD679" t="s">
        <v>362</v>
      </c>
      <c r="HE679" t="s">
        <v>362</v>
      </c>
      <c r="HF679" t="s">
        <v>362</v>
      </c>
      <c r="HG679" t="s">
        <v>362</v>
      </c>
      <c r="HH679" t="s">
        <v>395</v>
      </c>
      <c r="HI679" t="s">
        <v>383</v>
      </c>
      <c r="HO679" t="s">
        <v>356</v>
      </c>
      <c r="HU679" t="s">
        <v>355</v>
      </c>
      <c r="HV679" t="s">
        <v>362</v>
      </c>
      <c r="HW679" t="s">
        <v>362</v>
      </c>
      <c r="HX679" t="s">
        <v>362</v>
      </c>
      <c r="HY679" t="s">
        <v>375</v>
      </c>
      <c r="HZ679" t="s">
        <v>420</v>
      </c>
      <c r="IA679" t="s">
        <v>384</v>
      </c>
      <c r="IB679" t="s">
        <v>557</v>
      </c>
      <c r="IC679" t="s">
        <v>446</v>
      </c>
      <c r="ID679" t="s">
        <v>426</v>
      </c>
      <c r="IE679" t="s">
        <v>557</v>
      </c>
      <c r="IF679" t="s">
        <v>386</v>
      </c>
      <c r="IG679" t="s">
        <v>445</v>
      </c>
      <c r="IH679" t="s">
        <v>557</v>
      </c>
      <c r="II679" t="s">
        <v>390</v>
      </c>
      <c r="IJ679" t="s">
        <v>391</v>
      </c>
      <c r="IK679" t="s">
        <v>153</v>
      </c>
      <c r="IL679" t="s">
        <v>391</v>
      </c>
      <c r="IM679" t="s">
        <v>389</v>
      </c>
      <c r="IN679" t="s">
        <v>391</v>
      </c>
      <c r="IO679" t="s">
        <v>448</v>
      </c>
      <c r="IP679">
        <v>1</v>
      </c>
      <c r="IQ679">
        <v>1</v>
      </c>
      <c r="IR679">
        <v>0</v>
      </c>
      <c r="IS679">
        <v>0</v>
      </c>
      <c r="IT679">
        <v>1</v>
      </c>
      <c r="IU679">
        <v>0</v>
      </c>
      <c r="IV679">
        <v>0</v>
      </c>
      <c r="IW679">
        <v>0</v>
      </c>
      <c r="IX679">
        <v>0</v>
      </c>
      <c r="IY679">
        <v>0</v>
      </c>
      <c r="IZ679">
        <v>0</v>
      </c>
      <c r="JA679">
        <v>0</v>
      </c>
      <c r="JB679" t="s">
        <v>3711</v>
      </c>
      <c r="JC679" t="s">
        <v>379</v>
      </c>
      <c r="JD679" t="s">
        <v>362</v>
      </c>
      <c r="JE679" t="s">
        <v>362</v>
      </c>
      <c r="JF679" t="s">
        <v>362</v>
      </c>
      <c r="JG679" t="s">
        <v>362</v>
      </c>
      <c r="JH679" t="s">
        <v>362</v>
      </c>
      <c r="JI679" t="s">
        <v>362</v>
      </c>
      <c r="JJ679" t="s">
        <v>379</v>
      </c>
      <c r="JK679" t="s">
        <v>362</v>
      </c>
      <c r="JL679" t="s">
        <v>362</v>
      </c>
      <c r="JM679" t="s">
        <v>362</v>
      </c>
      <c r="JN679" t="s">
        <v>362</v>
      </c>
      <c r="JO679" t="s">
        <v>362</v>
      </c>
      <c r="JP679" t="s">
        <v>927</v>
      </c>
      <c r="JQ679" t="s">
        <v>362</v>
      </c>
      <c r="JR679" t="s">
        <v>1357</v>
      </c>
      <c r="JS679" t="s">
        <v>362</v>
      </c>
      <c r="JT679" t="s">
        <v>362</v>
      </c>
      <c r="JU679" t="s">
        <v>362</v>
      </c>
      <c r="JV679" t="s">
        <v>362</v>
      </c>
      <c r="JW679" t="s">
        <v>362</v>
      </c>
      <c r="JX679" t="s">
        <v>362</v>
      </c>
      <c r="JY679" t="s">
        <v>362</v>
      </c>
      <c r="JZ679" t="s">
        <v>379</v>
      </c>
      <c r="KA679" t="s">
        <v>362</v>
      </c>
      <c r="KB679" t="s">
        <v>362</v>
      </c>
      <c r="KC679" t="s">
        <v>362</v>
      </c>
      <c r="KD679" t="s">
        <v>362</v>
      </c>
      <c r="KE679" t="s">
        <v>362</v>
      </c>
      <c r="KF679" t="s">
        <v>362</v>
      </c>
      <c r="KG679" t="s">
        <v>356</v>
      </c>
      <c r="KH679" t="s">
        <v>414</v>
      </c>
      <c r="KI679" t="s">
        <v>450</v>
      </c>
      <c r="KJ679" t="s">
        <v>398</v>
      </c>
      <c r="KK679">
        <v>1</v>
      </c>
      <c r="KL679">
        <v>0</v>
      </c>
      <c r="KM679">
        <v>1</v>
      </c>
      <c r="KN679">
        <v>0</v>
      </c>
      <c r="KO679">
        <v>1</v>
      </c>
      <c r="KP679">
        <v>0</v>
      </c>
      <c r="KQ679">
        <v>0</v>
      </c>
      <c r="KR679">
        <v>0</v>
      </c>
      <c r="KS679">
        <v>0</v>
      </c>
      <c r="KT679">
        <v>0</v>
      </c>
      <c r="KU679">
        <v>0</v>
      </c>
      <c r="KV679">
        <v>0</v>
      </c>
      <c r="KX679" t="s">
        <v>452</v>
      </c>
      <c r="KY679" t="s">
        <v>379</v>
      </c>
      <c r="KZ679" t="s">
        <v>379</v>
      </c>
      <c r="LA679" t="s">
        <v>362</v>
      </c>
      <c r="LB679" t="s">
        <v>362</v>
      </c>
      <c r="LC679" t="s">
        <v>362</v>
      </c>
      <c r="LD679" t="s">
        <v>362</v>
      </c>
      <c r="LE679" t="s">
        <v>362</v>
      </c>
      <c r="LF679" t="s">
        <v>379</v>
      </c>
      <c r="LG679" t="s">
        <v>362</v>
      </c>
      <c r="LH679" t="s">
        <v>362</v>
      </c>
      <c r="LI679" t="s">
        <v>362</v>
      </c>
      <c r="LJ679" t="s">
        <v>362</v>
      </c>
      <c r="MA679" t="s">
        <v>460</v>
      </c>
      <c r="MB679" t="s">
        <v>362</v>
      </c>
      <c r="MC679" t="s">
        <v>362</v>
      </c>
      <c r="MD679" t="s">
        <v>379</v>
      </c>
      <c r="ME679" t="s">
        <v>379</v>
      </c>
      <c r="MS679" t="s">
        <v>356</v>
      </c>
      <c r="MT679" t="s">
        <v>434</v>
      </c>
      <c r="MZ679" t="s">
        <v>355</v>
      </c>
      <c r="NA679" t="s">
        <v>519</v>
      </c>
      <c r="NB679" t="s">
        <v>362</v>
      </c>
      <c r="NC679" t="s">
        <v>362</v>
      </c>
      <c r="ND679" t="s">
        <v>362</v>
      </c>
      <c r="NE679" t="s">
        <v>362</v>
      </c>
      <c r="NF679" t="s">
        <v>362</v>
      </c>
      <c r="NG679" t="s">
        <v>379</v>
      </c>
      <c r="NH679" t="s">
        <v>362</v>
      </c>
      <c r="NI679" t="s">
        <v>362</v>
      </c>
      <c r="NJ679" t="s">
        <v>362</v>
      </c>
      <c r="NK679" t="s">
        <v>362</v>
      </c>
      <c r="NL679" t="s">
        <v>362</v>
      </c>
      <c r="NM679" t="s">
        <v>362</v>
      </c>
      <c r="NN679" t="s">
        <v>362</v>
      </c>
      <c r="NO679" t="s">
        <v>362</v>
      </c>
      <c r="NP679" t="s">
        <v>362</v>
      </c>
      <c r="NQ679" t="s">
        <v>404</v>
      </c>
      <c r="NR679" t="s">
        <v>379</v>
      </c>
      <c r="NS679" t="s">
        <v>362</v>
      </c>
      <c r="NT679" t="s">
        <v>362</v>
      </c>
      <c r="NU679" t="s">
        <v>362</v>
      </c>
      <c r="NV679" t="s">
        <v>362</v>
      </c>
      <c r="NW679" t="s">
        <v>437</v>
      </c>
      <c r="NX679" t="s">
        <v>379</v>
      </c>
      <c r="NY679" t="s">
        <v>362</v>
      </c>
      <c r="NZ679" t="s">
        <v>362</v>
      </c>
      <c r="OA679" t="s">
        <v>362</v>
      </c>
      <c r="OB679" t="s">
        <v>362</v>
      </c>
      <c r="OC679" t="s">
        <v>362</v>
      </c>
      <c r="OD679" t="s">
        <v>362</v>
      </c>
      <c r="OE679" t="s">
        <v>362</v>
      </c>
      <c r="OF679" t="s">
        <v>362</v>
      </c>
      <c r="OG679">
        <v>0.375</v>
      </c>
      <c r="OH679">
        <v>0.26454545454545503</v>
      </c>
      <c r="OI679" t="s">
        <v>3706</v>
      </c>
    </row>
    <row r="680" spans="1:399" x14ac:dyDescent="0.3">
      <c r="A680" t="s">
        <v>3479</v>
      </c>
      <c r="B680" t="s">
        <v>439</v>
      </c>
      <c r="C680" t="s">
        <v>347</v>
      </c>
      <c r="D680" t="s">
        <v>348</v>
      </c>
      <c r="E680" t="s">
        <v>349</v>
      </c>
      <c r="F680" t="s">
        <v>350</v>
      </c>
      <c r="G680" t="s">
        <v>3350</v>
      </c>
      <c r="H680" t="s">
        <v>3351</v>
      </c>
      <c r="I680" t="s">
        <v>3466</v>
      </c>
      <c r="J680" t="s">
        <v>3467</v>
      </c>
      <c r="K680" t="s">
        <v>593</v>
      </c>
      <c r="M680" t="s">
        <v>355</v>
      </c>
      <c r="N680" t="s">
        <v>356</v>
      </c>
      <c r="O680" t="s">
        <v>355</v>
      </c>
      <c r="P680" t="s">
        <v>831</v>
      </c>
      <c r="Q680" t="s">
        <v>410</v>
      </c>
      <c r="R680" t="s">
        <v>362</v>
      </c>
      <c r="AC680" t="s">
        <v>362</v>
      </c>
      <c r="DN680" t="s">
        <v>356</v>
      </c>
      <c r="DS680" t="s">
        <v>356</v>
      </c>
      <c r="DT680" t="s">
        <v>631</v>
      </c>
      <c r="DV680" t="s">
        <v>356</v>
      </c>
      <c r="DW680" t="s">
        <v>356</v>
      </c>
      <c r="DX680" t="s">
        <v>355</v>
      </c>
      <c r="DY680" t="s">
        <v>610</v>
      </c>
      <c r="DZ680" t="s">
        <v>797</v>
      </c>
      <c r="EA680" t="s">
        <v>371</v>
      </c>
      <c r="EB680" t="s">
        <v>371</v>
      </c>
      <c r="EC680" t="s">
        <v>2133</v>
      </c>
      <c r="ED680" t="s">
        <v>356</v>
      </c>
      <c r="EE680" t="s">
        <v>356</v>
      </c>
      <c r="EG680" t="s">
        <v>355</v>
      </c>
      <c r="EH680" t="s">
        <v>798</v>
      </c>
      <c r="EI680" t="s">
        <v>355</v>
      </c>
      <c r="EJ680" t="s">
        <v>422</v>
      </c>
      <c r="EK680" t="s">
        <v>362</v>
      </c>
      <c r="EL680" t="s">
        <v>365</v>
      </c>
      <c r="EM680" t="s">
        <v>362</v>
      </c>
      <c r="EN680" t="s">
        <v>362</v>
      </c>
      <c r="ER680" t="s">
        <v>355</v>
      </c>
      <c r="ES680" t="s">
        <v>365</v>
      </c>
      <c r="ET680" t="s">
        <v>355</v>
      </c>
      <c r="EU680" t="s">
        <v>365</v>
      </c>
      <c r="EV680" t="s">
        <v>1840</v>
      </c>
      <c r="EW680" t="s">
        <v>362</v>
      </c>
      <c r="EX680" t="s">
        <v>362</v>
      </c>
      <c r="EY680" t="s">
        <v>379</v>
      </c>
      <c r="EZ680" t="s">
        <v>379</v>
      </c>
      <c r="FA680" t="s">
        <v>362</v>
      </c>
      <c r="FB680" t="s">
        <v>362</v>
      </c>
      <c r="FC680" t="s">
        <v>379</v>
      </c>
      <c r="FD680" t="s">
        <v>362</v>
      </c>
      <c r="FE680" t="s">
        <v>362</v>
      </c>
      <c r="FF680" t="s">
        <v>362</v>
      </c>
      <c r="FG680" t="s">
        <v>362</v>
      </c>
      <c r="FH680" t="s">
        <v>362</v>
      </c>
      <c r="FI680" t="s">
        <v>362</v>
      </c>
      <c r="FJ680" t="s">
        <v>362</v>
      </c>
      <c r="FK680" t="s">
        <v>362</v>
      </c>
      <c r="FL680" t="s">
        <v>362</v>
      </c>
      <c r="FM680" t="s">
        <v>362</v>
      </c>
      <c r="FN680" t="s">
        <v>821</v>
      </c>
      <c r="FO680" t="s">
        <v>362</v>
      </c>
      <c r="FP680" t="s">
        <v>362</v>
      </c>
      <c r="FQ680" t="s">
        <v>362</v>
      </c>
      <c r="FR680" t="s">
        <v>362</v>
      </c>
      <c r="FS680" t="s">
        <v>362</v>
      </c>
      <c r="FT680" t="s">
        <v>362</v>
      </c>
      <c r="FU680" t="s">
        <v>362</v>
      </c>
      <c r="FV680" t="s">
        <v>362</v>
      </c>
      <c r="FW680" t="s">
        <v>362</v>
      </c>
      <c r="FX680" t="s">
        <v>362</v>
      </c>
      <c r="FY680" t="s">
        <v>379</v>
      </c>
      <c r="FZ680" t="s">
        <v>362</v>
      </c>
      <c r="GA680" t="s">
        <v>381</v>
      </c>
      <c r="GB680" t="s">
        <v>383</v>
      </c>
      <c r="GC680" t="s">
        <v>585</v>
      </c>
      <c r="GD680" t="s">
        <v>556</v>
      </c>
      <c r="GE680" t="s">
        <v>383</v>
      </c>
      <c r="GK680" t="s">
        <v>355</v>
      </c>
      <c r="GL680" t="s">
        <v>362</v>
      </c>
      <c r="GM680" t="s">
        <v>362</v>
      </c>
      <c r="GN680" t="s">
        <v>362</v>
      </c>
      <c r="GO680" t="s">
        <v>362</v>
      </c>
      <c r="GP680" t="s">
        <v>395</v>
      </c>
      <c r="GQ680" t="s">
        <v>355</v>
      </c>
      <c r="GR680" t="s">
        <v>362</v>
      </c>
      <c r="GS680" t="s">
        <v>362</v>
      </c>
      <c r="GT680" t="s">
        <v>362</v>
      </c>
      <c r="GU680" t="s">
        <v>362</v>
      </c>
      <c r="GV680" t="s">
        <v>395</v>
      </c>
      <c r="GW680" t="s">
        <v>383</v>
      </c>
      <c r="HC680" t="s">
        <v>355</v>
      </c>
      <c r="HD680" t="s">
        <v>362</v>
      </c>
      <c r="HE680" t="s">
        <v>362</v>
      </c>
      <c r="HF680" t="s">
        <v>362</v>
      </c>
      <c r="HG680" t="s">
        <v>362</v>
      </c>
      <c r="HH680" t="s">
        <v>395</v>
      </c>
      <c r="HI680" t="s">
        <v>383</v>
      </c>
      <c r="HO680" t="s">
        <v>383</v>
      </c>
      <c r="HU680" t="s">
        <v>383</v>
      </c>
      <c r="IA680" t="s">
        <v>386</v>
      </c>
      <c r="IB680" t="s">
        <v>445</v>
      </c>
      <c r="IC680" t="s">
        <v>446</v>
      </c>
      <c r="ID680" t="s">
        <v>445</v>
      </c>
      <c r="IE680" t="s">
        <v>557</v>
      </c>
      <c r="IF680" t="s">
        <v>386</v>
      </c>
      <c r="IG680" t="s">
        <v>445</v>
      </c>
      <c r="IH680" t="s">
        <v>426</v>
      </c>
      <c r="II680" t="s">
        <v>389</v>
      </c>
      <c r="IJ680" t="s">
        <v>391</v>
      </c>
      <c r="IK680" t="s">
        <v>153</v>
      </c>
      <c r="IL680" t="s">
        <v>391</v>
      </c>
      <c r="IM680" t="s">
        <v>447</v>
      </c>
      <c r="IN680" t="s">
        <v>391</v>
      </c>
      <c r="IO680" t="s">
        <v>448</v>
      </c>
      <c r="IP680">
        <v>0</v>
      </c>
      <c r="IQ680">
        <v>1</v>
      </c>
      <c r="IR680">
        <v>0</v>
      </c>
      <c r="IS680">
        <v>0</v>
      </c>
      <c r="IT680">
        <v>1</v>
      </c>
      <c r="IU680">
        <v>0</v>
      </c>
      <c r="IV680">
        <v>0</v>
      </c>
      <c r="IW680">
        <v>1</v>
      </c>
      <c r="IX680">
        <v>0</v>
      </c>
      <c r="IY680">
        <v>0</v>
      </c>
      <c r="IZ680">
        <v>0</v>
      </c>
      <c r="JA680">
        <v>0</v>
      </c>
      <c r="JB680" t="s">
        <v>632</v>
      </c>
      <c r="JC680" t="s">
        <v>379</v>
      </c>
      <c r="JD680" t="s">
        <v>379</v>
      </c>
      <c r="JE680" t="s">
        <v>362</v>
      </c>
      <c r="JF680" t="s">
        <v>362</v>
      </c>
      <c r="JG680" t="s">
        <v>362</v>
      </c>
      <c r="JH680" t="s">
        <v>362</v>
      </c>
      <c r="JI680" t="s">
        <v>362</v>
      </c>
      <c r="JJ680" t="s">
        <v>362</v>
      </c>
      <c r="JK680" t="s">
        <v>362</v>
      </c>
      <c r="JL680" t="s">
        <v>362</v>
      </c>
      <c r="JM680" t="s">
        <v>362</v>
      </c>
      <c r="JN680" t="s">
        <v>362</v>
      </c>
      <c r="JO680" t="s">
        <v>362</v>
      </c>
      <c r="JP680" t="s">
        <v>927</v>
      </c>
      <c r="JQ680" t="s">
        <v>362</v>
      </c>
      <c r="JR680" t="s">
        <v>1406</v>
      </c>
      <c r="JS680" t="s">
        <v>362</v>
      </c>
      <c r="JT680" t="s">
        <v>362</v>
      </c>
      <c r="JU680" t="s">
        <v>362</v>
      </c>
      <c r="JV680" t="s">
        <v>362</v>
      </c>
      <c r="JW680" t="s">
        <v>362</v>
      </c>
      <c r="JX680" t="s">
        <v>362</v>
      </c>
      <c r="JY680" t="s">
        <v>362</v>
      </c>
      <c r="JZ680" t="s">
        <v>379</v>
      </c>
      <c r="KA680" t="s">
        <v>379</v>
      </c>
      <c r="KB680" t="s">
        <v>362</v>
      </c>
      <c r="KC680" t="s">
        <v>362</v>
      </c>
      <c r="KD680" t="s">
        <v>362</v>
      </c>
      <c r="KE680" t="s">
        <v>362</v>
      </c>
      <c r="KF680" t="s">
        <v>362</v>
      </c>
      <c r="KG680" t="s">
        <v>356</v>
      </c>
      <c r="KH680" t="s">
        <v>397</v>
      </c>
      <c r="KI680" t="s">
        <v>450</v>
      </c>
      <c r="KJ680" t="s">
        <v>699</v>
      </c>
      <c r="KK680">
        <v>0</v>
      </c>
      <c r="KL680">
        <v>1</v>
      </c>
      <c r="KM680">
        <v>1</v>
      </c>
      <c r="KN680">
        <v>0</v>
      </c>
      <c r="KO680">
        <v>0</v>
      </c>
      <c r="KP680">
        <v>0</v>
      </c>
      <c r="KQ680">
        <v>0</v>
      </c>
      <c r="KR680">
        <v>1</v>
      </c>
      <c r="KS680">
        <v>0</v>
      </c>
      <c r="KT680">
        <v>0</v>
      </c>
      <c r="KU680">
        <v>0</v>
      </c>
      <c r="KV680">
        <v>0</v>
      </c>
      <c r="KX680" t="s">
        <v>452</v>
      </c>
      <c r="KY680" t="s">
        <v>379</v>
      </c>
      <c r="KZ680" t="s">
        <v>379</v>
      </c>
      <c r="LA680" t="s">
        <v>362</v>
      </c>
      <c r="LB680" t="s">
        <v>362</v>
      </c>
      <c r="LC680" t="s">
        <v>362</v>
      </c>
      <c r="LD680" t="s">
        <v>362</v>
      </c>
      <c r="LE680" t="s">
        <v>362</v>
      </c>
      <c r="LF680" t="s">
        <v>379</v>
      </c>
      <c r="LG680" t="s">
        <v>362</v>
      </c>
      <c r="LH680" t="s">
        <v>362</v>
      </c>
      <c r="LI680" t="s">
        <v>362</v>
      </c>
      <c r="LJ680" t="s">
        <v>362</v>
      </c>
      <c r="LK680" t="s">
        <v>3713</v>
      </c>
      <c r="LL680" t="s">
        <v>379</v>
      </c>
      <c r="LM680" t="s">
        <v>362</v>
      </c>
      <c r="LN680" t="s">
        <v>362</v>
      </c>
      <c r="LO680" t="s">
        <v>362</v>
      </c>
      <c r="LP680" t="s">
        <v>362</v>
      </c>
      <c r="LQ680" t="s">
        <v>362</v>
      </c>
      <c r="LR680" t="s">
        <v>362</v>
      </c>
      <c r="LS680" t="s">
        <v>362</v>
      </c>
      <c r="LT680" t="s">
        <v>362</v>
      </c>
      <c r="LU680" t="s">
        <v>362</v>
      </c>
      <c r="LV680" t="s">
        <v>379</v>
      </c>
      <c r="LW680" t="s">
        <v>362</v>
      </c>
      <c r="LX680" t="s">
        <v>362</v>
      </c>
      <c r="LY680" t="s">
        <v>362</v>
      </c>
      <c r="LZ680" t="s">
        <v>362</v>
      </c>
      <c r="MS680" t="s">
        <v>356</v>
      </c>
      <c r="MT680" t="s">
        <v>434</v>
      </c>
      <c r="MZ680" t="s">
        <v>355</v>
      </c>
      <c r="NA680" t="s">
        <v>2998</v>
      </c>
      <c r="NB680" t="s">
        <v>362</v>
      </c>
      <c r="NC680" t="s">
        <v>362</v>
      </c>
      <c r="ND680" t="s">
        <v>362</v>
      </c>
      <c r="NE680" t="s">
        <v>379</v>
      </c>
      <c r="NF680" t="s">
        <v>362</v>
      </c>
      <c r="NG680" t="s">
        <v>362</v>
      </c>
      <c r="NH680" t="s">
        <v>362</v>
      </c>
      <c r="NI680" t="s">
        <v>362</v>
      </c>
      <c r="NJ680" t="s">
        <v>362</v>
      </c>
      <c r="NK680" t="s">
        <v>362</v>
      </c>
      <c r="NL680" t="s">
        <v>362</v>
      </c>
      <c r="NM680" t="s">
        <v>362</v>
      </c>
      <c r="NN680" t="s">
        <v>362</v>
      </c>
      <c r="NO680" t="s">
        <v>362</v>
      </c>
      <c r="NP680" t="s">
        <v>362</v>
      </c>
      <c r="NQ680" t="s">
        <v>404</v>
      </c>
      <c r="NR680" t="s">
        <v>379</v>
      </c>
      <c r="NS680" t="s">
        <v>362</v>
      </c>
      <c r="NT680" t="s">
        <v>362</v>
      </c>
      <c r="NU680" t="s">
        <v>362</v>
      </c>
      <c r="NV680" t="s">
        <v>362</v>
      </c>
      <c r="NW680" t="s">
        <v>437</v>
      </c>
      <c r="NX680" t="s">
        <v>379</v>
      </c>
      <c r="NY680" t="s">
        <v>362</v>
      </c>
      <c r="NZ680" t="s">
        <v>362</v>
      </c>
      <c r="OA680" t="s">
        <v>362</v>
      </c>
      <c r="OB680" t="s">
        <v>362</v>
      </c>
      <c r="OC680" t="s">
        <v>362</v>
      </c>
      <c r="OD680" t="s">
        <v>362</v>
      </c>
      <c r="OE680" t="s">
        <v>362</v>
      </c>
      <c r="OF680" t="s">
        <v>362</v>
      </c>
      <c r="OG680">
        <v>0.4</v>
      </c>
      <c r="OH680">
        <v>0.13888888888888901</v>
      </c>
      <c r="OI680" t="s">
        <v>3712</v>
      </c>
    </row>
    <row r="681" spans="1:399" x14ac:dyDescent="0.3">
      <c r="A681" t="s">
        <v>3479</v>
      </c>
      <c r="B681" t="s">
        <v>439</v>
      </c>
      <c r="C681" t="s">
        <v>347</v>
      </c>
      <c r="D681" t="s">
        <v>348</v>
      </c>
      <c r="E681" t="s">
        <v>349</v>
      </c>
      <c r="F681" t="s">
        <v>350</v>
      </c>
      <c r="G681" t="s">
        <v>3350</v>
      </c>
      <c r="H681" t="s">
        <v>3351</v>
      </c>
      <c r="I681" t="s">
        <v>3715</v>
      </c>
      <c r="J681" t="s">
        <v>3716</v>
      </c>
      <c r="K681" t="s">
        <v>593</v>
      </c>
      <c r="M681" t="s">
        <v>355</v>
      </c>
      <c r="N681" t="s">
        <v>356</v>
      </c>
      <c r="O681" t="s">
        <v>355</v>
      </c>
      <c r="P681" t="s">
        <v>3717</v>
      </c>
      <c r="Q681" t="s">
        <v>410</v>
      </c>
      <c r="R681" t="s">
        <v>362</v>
      </c>
      <c r="AC681" t="s">
        <v>362</v>
      </c>
      <c r="DN681" t="s">
        <v>356</v>
      </c>
      <c r="DS681" t="s">
        <v>356</v>
      </c>
      <c r="DT681" t="s">
        <v>631</v>
      </c>
      <c r="DV681" t="s">
        <v>356</v>
      </c>
      <c r="DW681" t="s">
        <v>356</v>
      </c>
      <c r="DX681" t="s">
        <v>355</v>
      </c>
      <c r="DY681" t="s">
        <v>362</v>
      </c>
      <c r="DZ681" t="s">
        <v>362</v>
      </c>
      <c r="EA681" t="s">
        <v>362</v>
      </c>
      <c r="EB681" t="s">
        <v>365</v>
      </c>
      <c r="EC681" t="s">
        <v>422</v>
      </c>
      <c r="EG681" t="s">
        <v>355</v>
      </c>
      <c r="EH681" t="s">
        <v>372</v>
      </c>
      <c r="EI681" t="s">
        <v>355</v>
      </c>
      <c r="EJ681" t="s">
        <v>422</v>
      </c>
      <c r="EK681" t="s">
        <v>362</v>
      </c>
      <c r="EL681" t="s">
        <v>362</v>
      </c>
      <c r="EM681" t="s">
        <v>365</v>
      </c>
      <c r="EN681" t="s">
        <v>362</v>
      </c>
      <c r="ER681" t="s">
        <v>355</v>
      </c>
      <c r="ES681" t="s">
        <v>365</v>
      </c>
      <c r="ET681" t="s">
        <v>355</v>
      </c>
      <c r="EU681" t="s">
        <v>365</v>
      </c>
      <c r="EV681" t="s">
        <v>862</v>
      </c>
      <c r="EW681" t="s">
        <v>362</v>
      </c>
      <c r="EX681" t="s">
        <v>362</v>
      </c>
      <c r="EY681" t="s">
        <v>362</v>
      </c>
      <c r="EZ681" t="s">
        <v>362</v>
      </c>
      <c r="FA681" t="s">
        <v>362</v>
      </c>
      <c r="FB681" t="s">
        <v>362</v>
      </c>
      <c r="FC681" t="s">
        <v>379</v>
      </c>
      <c r="FD681" t="s">
        <v>362</v>
      </c>
      <c r="FE681" t="s">
        <v>362</v>
      </c>
      <c r="FF681" t="s">
        <v>362</v>
      </c>
      <c r="FG681" t="s">
        <v>362</v>
      </c>
      <c r="FH681" t="s">
        <v>362</v>
      </c>
      <c r="FI681" t="s">
        <v>362</v>
      </c>
      <c r="FJ681" t="s">
        <v>362</v>
      </c>
      <c r="FK681" t="s">
        <v>362</v>
      </c>
      <c r="FL681" t="s">
        <v>362</v>
      </c>
      <c r="FM681" t="s">
        <v>362</v>
      </c>
      <c r="FN681" t="s">
        <v>821</v>
      </c>
      <c r="FO681" t="s">
        <v>362</v>
      </c>
      <c r="FP681" t="s">
        <v>362</v>
      </c>
      <c r="FQ681" t="s">
        <v>362</v>
      </c>
      <c r="FR681" t="s">
        <v>362</v>
      </c>
      <c r="FS681" t="s">
        <v>362</v>
      </c>
      <c r="FT681" t="s">
        <v>362</v>
      </c>
      <c r="FU681" t="s">
        <v>362</v>
      </c>
      <c r="FV681" t="s">
        <v>362</v>
      </c>
      <c r="FW681" t="s">
        <v>362</v>
      </c>
      <c r="FX681" t="s">
        <v>362</v>
      </c>
      <c r="FY681" t="s">
        <v>379</v>
      </c>
      <c r="FZ681" t="s">
        <v>362</v>
      </c>
      <c r="GA681" t="s">
        <v>381</v>
      </c>
      <c r="GB681" t="s">
        <v>381</v>
      </c>
      <c r="GC681" t="s">
        <v>556</v>
      </c>
      <c r="GD681" t="s">
        <v>556</v>
      </c>
      <c r="GE681" t="s">
        <v>355</v>
      </c>
      <c r="GF681" t="s">
        <v>362</v>
      </c>
      <c r="GG681" t="s">
        <v>362</v>
      </c>
      <c r="GH681" t="s">
        <v>362</v>
      </c>
      <c r="GI681" t="s">
        <v>362</v>
      </c>
      <c r="GJ681" t="s">
        <v>395</v>
      </c>
      <c r="GK681" t="s">
        <v>383</v>
      </c>
      <c r="GQ681" t="s">
        <v>355</v>
      </c>
      <c r="GR681" t="s">
        <v>362</v>
      </c>
      <c r="GS681" t="s">
        <v>362</v>
      </c>
      <c r="GT681" t="s">
        <v>362</v>
      </c>
      <c r="GU681" t="s">
        <v>362</v>
      </c>
      <c r="GV681" t="s">
        <v>395</v>
      </c>
      <c r="GW681" t="s">
        <v>383</v>
      </c>
      <c r="HC681" t="s">
        <v>355</v>
      </c>
      <c r="HD681" t="s">
        <v>362</v>
      </c>
      <c r="HE681" t="s">
        <v>362</v>
      </c>
      <c r="HF681" t="s">
        <v>362</v>
      </c>
      <c r="HG681" t="s">
        <v>362</v>
      </c>
      <c r="HH681" t="s">
        <v>395</v>
      </c>
      <c r="HI681" t="s">
        <v>383</v>
      </c>
      <c r="HO681" t="s">
        <v>355</v>
      </c>
      <c r="HP681" t="s">
        <v>362</v>
      </c>
      <c r="HQ681" t="s">
        <v>362</v>
      </c>
      <c r="HR681" t="s">
        <v>362</v>
      </c>
      <c r="HS681" t="s">
        <v>362</v>
      </c>
      <c r="HT681" t="s">
        <v>395</v>
      </c>
      <c r="HU681" t="s">
        <v>355</v>
      </c>
      <c r="HV681" t="s">
        <v>362</v>
      </c>
      <c r="HW681" t="s">
        <v>362</v>
      </c>
      <c r="HX681" t="s">
        <v>362</v>
      </c>
      <c r="HY681" t="s">
        <v>362</v>
      </c>
      <c r="HZ681" t="s">
        <v>395</v>
      </c>
      <c r="IA681" t="s">
        <v>386</v>
      </c>
      <c r="IB681" t="s">
        <v>386</v>
      </c>
      <c r="IC681" t="s">
        <v>385</v>
      </c>
      <c r="ID681" t="s">
        <v>445</v>
      </c>
      <c r="IE681" t="s">
        <v>557</v>
      </c>
      <c r="IF681" t="s">
        <v>386</v>
      </c>
      <c r="IG681" t="s">
        <v>386</v>
      </c>
      <c r="IH681" t="s">
        <v>557</v>
      </c>
      <c r="II681" t="s">
        <v>389</v>
      </c>
      <c r="IJ681" t="s">
        <v>391</v>
      </c>
      <c r="IK681" t="s">
        <v>153</v>
      </c>
      <c r="IL681" t="s">
        <v>391</v>
      </c>
      <c r="IM681" t="s">
        <v>427</v>
      </c>
      <c r="IN681" t="s">
        <v>391</v>
      </c>
      <c r="IO681" t="s">
        <v>356</v>
      </c>
      <c r="IP681">
        <v>0</v>
      </c>
      <c r="IQ681">
        <v>1</v>
      </c>
      <c r="IR681">
        <v>0</v>
      </c>
      <c r="IS681">
        <v>0</v>
      </c>
      <c r="IT681">
        <v>1</v>
      </c>
      <c r="IU681">
        <v>1</v>
      </c>
      <c r="IV681">
        <v>0</v>
      </c>
      <c r="IW681">
        <v>0</v>
      </c>
      <c r="IX681">
        <v>0</v>
      </c>
      <c r="IY681">
        <v>0</v>
      </c>
      <c r="IZ681">
        <v>0</v>
      </c>
      <c r="JA681">
        <v>0</v>
      </c>
      <c r="JP681" t="s">
        <v>927</v>
      </c>
      <c r="JQ681" t="s">
        <v>362</v>
      </c>
      <c r="JR681" t="s">
        <v>1357</v>
      </c>
      <c r="JS681" t="s">
        <v>362</v>
      </c>
      <c r="JT681" t="s">
        <v>362</v>
      </c>
      <c r="JU681" t="s">
        <v>362</v>
      </c>
      <c r="JV681" t="s">
        <v>362</v>
      </c>
      <c r="JW681" t="s">
        <v>362</v>
      </c>
      <c r="JX681" t="s">
        <v>362</v>
      </c>
      <c r="JY681" t="s">
        <v>362</v>
      </c>
      <c r="JZ681" t="s">
        <v>379</v>
      </c>
      <c r="KA681" t="s">
        <v>362</v>
      </c>
      <c r="KB681" t="s">
        <v>362</v>
      </c>
      <c r="KC681" t="s">
        <v>362</v>
      </c>
      <c r="KD681" t="s">
        <v>362</v>
      </c>
      <c r="KE681" t="s">
        <v>362</v>
      </c>
      <c r="KF681" t="s">
        <v>362</v>
      </c>
      <c r="KG681" t="s">
        <v>356</v>
      </c>
      <c r="KH681" t="s">
        <v>414</v>
      </c>
      <c r="KI681" t="s">
        <v>450</v>
      </c>
      <c r="KJ681" t="s">
        <v>699</v>
      </c>
      <c r="KK681">
        <v>1</v>
      </c>
      <c r="KL681">
        <v>0</v>
      </c>
      <c r="KM681">
        <v>1</v>
      </c>
      <c r="KN681">
        <v>0</v>
      </c>
      <c r="KO681">
        <v>0</v>
      </c>
      <c r="KP681">
        <v>0</v>
      </c>
      <c r="KQ681">
        <v>0</v>
      </c>
      <c r="KR681">
        <v>1</v>
      </c>
      <c r="KS681">
        <v>0</v>
      </c>
      <c r="KT681">
        <v>0</v>
      </c>
      <c r="KU681">
        <v>0</v>
      </c>
      <c r="KV681">
        <v>0</v>
      </c>
      <c r="KX681" t="s">
        <v>3718</v>
      </c>
      <c r="KY681" t="s">
        <v>379</v>
      </c>
      <c r="KZ681" t="s">
        <v>379</v>
      </c>
      <c r="LA681" t="s">
        <v>379</v>
      </c>
      <c r="LB681" t="s">
        <v>362</v>
      </c>
      <c r="LC681" t="s">
        <v>362</v>
      </c>
      <c r="LD681" t="s">
        <v>362</v>
      </c>
      <c r="LE681" t="s">
        <v>362</v>
      </c>
      <c r="LF681" t="s">
        <v>362</v>
      </c>
      <c r="LG681" t="s">
        <v>362</v>
      </c>
      <c r="LH681" t="s">
        <v>362</v>
      </c>
      <c r="LI681" t="s">
        <v>362</v>
      </c>
      <c r="LJ681" t="s">
        <v>362</v>
      </c>
      <c r="LK681" t="s">
        <v>1638</v>
      </c>
      <c r="LL681" t="s">
        <v>379</v>
      </c>
      <c r="LM681" t="s">
        <v>362</v>
      </c>
      <c r="LN681" t="s">
        <v>362</v>
      </c>
      <c r="LO681" t="s">
        <v>362</v>
      </c>
      <c r="LP681" t="s">
        <v>362</v>
      </c>
      <c r="LQ681" t="s">
        <v>362</v>
      </c>
      <c r="LR681" t="s">
        <v>362</v>
      </c>
      <c r="LS681" t="s">
        <v>362</v>
      </c>
      <c r="LT681" t="s">
        <v>362</v>
      </c>
      <c r="LU681" t="s">
        <v>362</v>
      </c>
      <c r="LV681" t="s">
        <v>362</v>
      </c>
      <c r="LW681" t="s">
        <v>362</v>
      </c>
      <c r="LX681" t="s">
        <v>362</v>
      </c>
      <c r="LY681" t="s">
        <v>362</v>
      </c>
      <c r="LZ681" t="s">
        <v>362</v>
      </c>
      <c r="MS681" t="s">
        <v>356</v>
      </c>
      <c r="MT681" t="s">
        <v>434</v>
      </c>
      <c r="MZ681" t="s">
        <v>356</v>
      </c>
      <c r="NW681" t="s">
        <v>453</v>
      </c>
      <c r="NX681" t="s">
        <v>379</v>
      </c>
      <c r="NY681" t="s">
        <v>362</v>
      </c>
      <c r="NZ681" t="s">
        <v>362</v>
      </c>
      <c r="OA681" t="s">
        <v>362</v>
      </c>
      <c r="OB681" t="s">
        <v>362</v>
      </c>
      <c r="OC681" t="s">
        <v>362</v>
      </c>
      <c r="OD681" t="s">
        <v>362</v>
      </c>
      <c r="OE681" t="s">
        <v>362</v>
      </c>
      <c r="OF681" t="s">
        <v>362</v>
      </c>
      <c r="OG681">
        <v>0.5</v>
      </c>
      <c r="OH681">
        <v>0.17499999999999999</v>
      </c>
      <c r="OI681" t="s">
        <v>3714</v>
      </c>
    </row>
    <row r="682" spans="1:399" x14ac:dyDescent="0.3">
      <c r="A682" t="s">
        <v>3479</v>
      </c>
      <c r="B682" t="s">
        <v>439</v>
      </c>
      <c r="C682" t="s">
        <v>347</v>
      </c>
      <c r="D682" t="s">
        <v>348</v>
      </c>
      <c r="E682" t="s">
        <v>3589</v>
      </c>
      <c r="F682" t="s">
        <v>3590</v>
      </c>
      <c r="G682" t="s">
        <v>3591</v>
      </c>
      <c r="H682" t="s">
        <v>3590</v>
      </c>
      <c r="I682" t="s">
        <v>3636</v>
      </c>
      <c r="J682" t="s">
        <v>3590</v>
      </c>
      <c r="K682" t="s">
        <v>491</v>
      </c>
      <c r="M682" t="s">
        <v>355</v>
      </c>
      <c r="N682" t="s">
        <v>355</v>
      </c>
      <c r="O682" t="s">
        <v>355</v>
      </c>
      <c r="Q682" t="s">
        <v>355</v>
      </c>
      <c r="R682" t="s">
        <v>535</v>
      </c>
      <c r="S682" t="s">
        <v>356</v>
      </c>
      <c r="AB682" t="s">
        <v>355</v>
      </c>
      <c r="AC682" t="s">
        <v>535</v>
      </c>
      <c r="AD682" t="s">
        <v>355</v>
      </c>
      <c r="AE682" t="s">
        <v>347</v>
      </c>
      <c r="AF682" t="s">
        <v>348</v>
      </c>
      <c r="AG682" t="s">
        <v>349</v>
      </c>
      <c r="AH682" t="s">
        <v>356</v>
      </c>
      <c r="AI682" t="s">
        <v>641</v>
      </c>
      <c r="AJ682" t="s">
        <v>349</v>
      </c>
      <c r="AK682" t="s">
        <v>350</v>
      </c>
      <c r="AL682" t="s">
        <v>351</v>
      </c>
      <c r="AM682" t="s">
        <v>356</v>
      </c>
      <c r="AN682" t="s">
        <v>473</v>
      </c>
      <c r="AO682" t="s">
        <v>351</v>
      </c>
      <c r="AP682" t="s">
        <v>352</v>
      </c>
      <c r="AQ682" t="s">
        <v>353</v>
      </c>
      <c r="AR682" t="s">
        <v>352</v>
      </c>
      <c r="AS682" t="s">
        <v>355</v>
      </c>
      <c r="AT682">
        <v>100</v>
      </c>
      <c r="AU682">
        <v>0</v>
      </c>
      <c r="AV682">
        <v>0</v>
      </c>
      <c r="AW682">
        <v>0</v>
      </c>
      <c r="AX682">
        <v>0</v>
      </c>
      <c r="BB682" t="s">
        <v>397</v>
      </c>
      <c r="BC682" t="s">
        <v>413</v>
      </c>
      <c r="BD682" t="s">
        <v>399</v>
      </c>
      <c r="BE682">
        <v>0</v>
      </c>
      <c r="BF682">
        <v>1</v>
      </c>
      <c r="BG682">
        <v>0</v>
      </c>
      <c r="BH682">
        <v>1</v>
      </c>
      <c r="BI682">
        <v>0</v>
      </c>
      <c r="BJ682">
        <v>1</v>
      </c>
      <c r="BK682">
        <v>0</v>
      </c>
      <c r="BL682">
        <v>0</v>
      </c>
      <c r="BM682">
        <v>0</v>
      </c>
      <c r="BN682">
        <v>0</v>
      </c>
      <c r="BO682">
        <v>0</v>
      </c>
      <c r="BP682">
        <v>0</v>
      </c>
      <c r="BQ682" t="s">
        <v>415</v>
      </c>
      <c r="CZ682" t="s">
        <v>2166</v>
      </c>
      <c r="DA682" t="s">
        <v>379</v>
      </c>
      <c r="DB682" t="s">
        <v>362</v>
      </c>
      <c r="DC682" t="s">
        <v>362</v>
      </c>
      <c r="DD682" t="s">
        <v>362</v>
      </c>
      <c r="DE682" t="s">
        <v>362</v>
      </c>
      <c r="DF682" t="s">
        <v>362</v>
      </c>
      <c r="DG682" t="s">
        <v>362</v>
      </c>
      <c r="DH682" t="s">
        <v>362</v>
      </c>
      <c r="DI682" t="s">
        <v>362</v>
      </c>
      <c r="DJ682" t="s">
        <v>379</v>
      </c>
      <c r="DK682" t="s">
        <v>379</v>
      </c>
      <c r="DL682" t="s">
        <v>362</v>
      </c>
      <c r="DN682" t="s">
        <v>355</v>
      </c>
      <c r="DO682" t="s">
        <v>362</v>
      </c>
      <c r="DP682" t="s">
        <v>362</v>
      </c>
      <c r="DQ682" t="s">
        <v>395</v>
      </c>
      <c r="DR682" t="s">
        <v>362</v>
      </c>
      <c r="DS682" t="s">
        <v>355</v>
      </c>
      <c r="DT682" t="s">
        <v>417</v>
      </c>
      <c r="DU682" t="s">
        <v>418</v>
      </c>
      <c r="DV682" t="s">
        <v>419</v>
      </c>
      <c r="DW682" t="s">
        <v>355</v>
      </c>
      <c r="DX682" t="s">
        <v>355</v>
      </c>
      <c r="DY682" t="s">
        <v>379</v>
      </c>
      <c r="DZ682" t="s">
        <v>797</v>
      </c>
      <c r="EA682" t="s">
        <v>366</v>
      </c>
      <c r="EB682" t="s">
        <v>370</v>
      </c>
      <c r="EC682" t="s">
        <v>365</v>
      </c>
      <c r="ED682" t="s">
        <v>356</v>
      </c>
      <c r="EE682" t="s">
        <v>355</v>
      </c>
      <c r="EG682" t="s">
        <v>355</v>
      </c>
      <c r="EH682" t="s">
        <v>376</v>
      </c>
      <c r="EI682" t="s">
        <v>355</v>
      </c>
      <c r="EJ682" t="s">
        <v>420</v>
      </c>
      <c r="EK682" t="s">
        <v>371</v>
      </c>
      <c r="EL682" t="s">
        <v>362</v>
      </c>
      <c r="EM682" t="s">
        <v>365</v>
      </c>
      <c r="EN682" t="s">
        <v>362</v>
      </c>
      <c r="ER682" t="s">
        <v>355</v>
      </c>
      <c r="ES682" t="s">
        <v>554</v>
      </c>
      <c r="ET682" t="s">
        <v>355</v>
      </c>
      <c r="EU682" t="s">
        <v>376</v>
      </c>
      <c r="EV682" t="s">
        <v>3720</v>
      </c>
      <c r="EW682" t="s">
        <v>362</v>
      </c>
      <c r="EX682" t="s">
        <v>362</v>
      </c>
      <c r="EY682" t="s">
        <v>362</v>
      </c>
      <c r="EZ682" t="s">
        <v>362</v>
      </c>
      <c r="FA682" t="s">
        <v>362</v>
      </c>
      <c r="FB682" t="s">
        <v>362</v>
      </c>
      <c r="FC682" t="s">
        <v>379</v>
      </c>
      <c r="FD682" t="s">
        <v>379</v>
      </c>
      <c r="FE682" t="s">
        <v>362</v>
      </c>
      <c r="FF682" t="s">
        <v>362</v>
      </c>
      <c r="FG682" t="s">
        <v>362</v>
      </c>
      <c r="FH682" t="s">
        <v>379</v>
      </c>
      <c r="FI682" t="s">
        <v>362</v>
      </c>
      <c r="FJ682" t="s">
        <v>362</v>
      </c>
      <c r="FK682" t="s">
        <v>362</v>
      </c>
      <c r="FL682" t="s">
        <v>362</v>
      </c>
      <c r="FM682" t="s">
        <v>362</v>
      </c>
      <c r="FN682" t="s">
        <v>775</v>
      </c>
      <c r="FO682" t="s">
        <v>362</v>
      </c>
      <c r="FP682" t="s">
        <v>362</v>
      </c>
      <c r="FQ682" t="s">
        <v>362</v>
      </c>
      <c r="FR682" t="s">
        <v>362</v>
      </c>
      <c r="FS682" t="s">
        <v>362</v>
      </c>
      <c r="FT682" t="s">
        <v>362</v>
      </c>
      <c r="FU682" t="s">
        <v>362</v>
      </c>
      <c r="FV682" t="s">
        <v>362</v>
      </c>
      <c r="FW682" t="s">
        <v>362</v>
      </c>
      <c r="FX682" t="s">
        <v>362</v>
      </c>
      <c r="FY682" t="s">
        <v>362</v>
      </c>
      <c r="FZ682" t="s">
        <v>379</v>
      </c>
      <c r="GA682" t="s">
        <v>556</v>
      </c>
      <c r="GB682" t="s">
        <v>556</v>
      </c>
      <c r="GC682" t="s">
        <v>556</v>
      </c>
      <c r="GD682" t="s">
        <v>556</v>
      </c>
      <c r="GE682" t="s">
        <v>355</v>
      </c>
      <c r="GF682" t="s">
        <v>362</v>
      </c>
      <c r="GG682" t="s">
        <v>371</v>
      </c>
      <c r="GH682" t="s">
        <v>362</v>
      </c>
      <c r="GI682" t="s">
        <v>362</v>
      </c>
      <c r="GJ682" t="s">
        <v>498</v>
      </c>
      <c r="GK682" t="s">
        <v>355</v>
      </c>
      <c r="GL682" t="s">
        <v>362</v>
      </c>
      <c r="GM682" t="s">
        <v>362</v>
      </c>
      <c r="GN682" t="s">
        <v>372</v>
      </c>
      <c r="GO682" t="s">
        <v>371</v>
      </c>
      <c r="GP682" t="s">
        <v>609</v>
      </c>
      <c r="GQ682" t="s">
        <v>355</v>
      </c>
      <c r="GR682" t="s">
        <v>362</v>
      </c>
      <c r="GS682" t="s">
        <v>803</v>
      </c>
      <c r="GT682" t="s">
        <v>803</v>
      </c>
      <c r="GU682" t="s">
        <v>1604</v>
      </c>
      <c r="GV682" t="s">
        <v>422</v>
      </c>
      <c r="GW682" t="s">
        <v>355</v>
      </c>
      <c r="GX682" t="s">
        <v>362</v>
      </c>
      <c r="GY682" t="s">
        <v>362</v>
      </c>
      <c r="GZ682" t="s">
        <v>362</v>
      </c>
      <c r="HA682" t="s">
        <v>362</v>
      </c>
      <c r="HB682" t="s">
        <v>395</v>
      </c>
      <c r="HC682" t="s">
        <v>355</v>
      </c>
      <c r="HD682" t="s">
        <v>362</v>
      </c>
      <c r="HE682" t="s">
        <v>362</v>
      </c>
      <c r="HF682" t="s">
        <v>362</v>
      </c>
      <c r="HG682" t="s">
        <v>362</v>
      </c>
      <c r="HH682" t="s">
        <v>395</v>
      </c>
      <c r="HI682" t="s">
        <v>383</v>
      </c>
      <c r="HO682" t="s">
        <v>355</v>
      </c>
      <c r="HP682" t="s">
        <v>362</v>
      </c>
      <c r="HQ682" t="s">
        <v>362</v>
      </c>
      <c r="HR682" t="s">
        <v>362</v>
      </c>
      <c r="HS682" t="s">
        <v>362</v>
      </c>
      <c r="HT682" t="s">
        <v>395</v>
      </c>
      <c r="HU682" t="s">
        <v>355</v>
      </c>
      <c r="HV682" t="s">
        <v>362</v>
      </c>
      <c r="HW682" t="s">
        <v>362</v>
      </c>
      <c r="HX682" t="s">
        <v>362</v>
      </c>
      <c r="HY682" t="s">
        <v>362</v>
      </c>
      <c r="HZ682" t="s">
        <v>395</v>
      </c>
      <c r="IA682" t="s">
        <v>445</v>
      </c>
      <c r="IB682" t="s">
        <v>557</v>
      </c>
      <c r="IC682" t="s">
        <v>446</v>
      </c>
      <c r="ID682" t="s">
        <v>445</v>
      </c>
      <c r="IE682" t="s">
        <v>445</v>
      </c>
      <c r="IF682" t="s">
        <v>557</v>
      </c>
      <c r="IG682" t="s">
        <v>445</v>
      </c>
      <c r="IH682" t="s">
        <v>557</v>
      </c>
      <c r="II682" t="s">
        <v>427</v>
      </c>
      <c r="IJ682" t="s">
        <v>391</v>
      </c>
      <c r="IK682" t="s">
        <v>389</v>
      </c>
      <c r="IL682" t="s">
        <v>391</v>
      </c>
      <c r="IM682" t="s">
        <v>499</v>
      </c>
      <c r="IN682" t="s">
        <v>391</v>
      </c>
      <c r="IO682" t="s">
        <v>448</v>
      </c>
      <c r="IP682">
        <v>0</v>
      </c>
      <c r="IQ682">
        <v>0</v>
      </c>
      <c r="IR682">
        <v>0</v>
      </c>
      <c r="IS682">
        <v>0</v>
      </c>
      <c r="IT682">
        <v>1</v>
      </c>
      <c r="IU682">
        <v>1</v>
      </c>
      <c r="IV682">
        <v>1</v>
      </c>
      <c r="IW682">
        <v>0</v>
      </c>
      <c r="IX682">
        <v>0</v>
      </c>
      <c r="IY682">
        <v>0</v>
      </c>
      <c r="IZ682">
        <v>0</v>
      </c>
      <c r="JA682">
        <v>0</v>
      </c>
      <c r="JB682" t="s">
        <v>632</v>
      </c>
      <c r="JC682" t="s">
        <v>379</v>
      </c>
      <c r="JD682" t="s">
        <v>379</v>
      </c>
      <c r="JE682" t="s">
        <v>362</v>
      </c>
      <c r="JF682" t="s">
        <v>362</v>
      </c>
      <c r="JG682" t="s">
        <v>362</v>
      </c>
      <c r="JH682" t="s">
        <v>362</v>
      </c>
      <c r="JI682" t="s">
        <v>362</v>
      </c>
      <c r="JJ682" t="s">
        <v>362</v>
      </c>
      <c r="JK682" t="s">
        <v>362</v>
      </c>
      <c r="JL682" t="s">
        <v>362</v>
      </c>
      <c r="JM682" t="s">
        <v>362</v>
      </c>
      <c r="JN682" t="s">
        <v>362</v>
      </c>
      <c r="JO682" t="s">
        <v>362</v>
      </c>
      <c r="JP682" t="s">
        <v>743</v>
      </c>
      <c r="JQ682" t="s">
        <v>744</v>
      </c>
      <c r="JR682" t="s">
        <v>633</v>
      </c>
      <c r="JS682" t="s">
        <v>362</v>
      </c>
      <c r="JT682" t="s">
        <v>362</v>
      </c>
      <c r="JU682" t="s">
        <v>362</v>
      </c>
      <c r="JV682" t="s">
        <v>362</v>
      </c>
      <c r="JW682" t="s">
        <v>362</v>
      </c>
      <c r="JX682" t="s">
        <v>362</v>
      </c>
      <c r="JY682" t="s">
        <v>362</v>
      </c>
      <c r="JZ682" t="s">
        <v>362</v>
      </c>
      <c r="KA682" t="s">
        <v>362</v>
      </c>
      <c r="KB682" t="s">
        <v>362</v>
      </c>
      <c r="KC682" t="s">
        <v>362</v>
      </c>
      <c r="KD682" t="s">
        <v>362</v>
      </c>
      <c r="KE682" t="s">
        <v>379</v>
      </c>
      <c r="KF682" t="s">
        <v>362</v>
      </c>
      <c r="KG682" t="s">
        <v>356</v>
      </c>
      <c r="KH682" t="s">
        <v>699</v>
      </c>
      <c r="KI682" t="s">
        <v>755</v>
      </c>
      <c r="KJ682" t="s">
        <v>414</v>
      </c>
      <c r="KK682">
        <v>1</v>
      </c>
      <c r="KL682">
        <v>0</v>
      </c>
      <c r="KM682">
        <v>0</v>
      </c>
      <c r="KN682">
        <v>0</v>
      </c>
      <c r="KO682">
        <v>0</v>
      </c>
      <c r="KP682">
        <v>0</v>
      </c>
      <c r="KQ682">
        <v>0</v>
      </c>
      <c r="KR682">
        <v>1</v>
      </c>
      <c r="KS682">
        <v>0</v>
      </c>
      <c r="KT682">
        <v>0</v>
      </c>
      <c r="KU682">
        <v>0</v>
      </c>
      <c r="KV682">
        <v>1</v>
      </c>
      <c r="LK682" t="s">
        <v>3721</v>
      </c>
      <c r="LL682" t="s">
        <v>362</v>
      </c>
      <c r="LM682" t="s">
        <v>379</v>
      </c>
      <c r="LN682" t="s">
        <v>362</v>
      </c>
      <c r="LO682" t="s">
        <v>362</v>
      </c>
      <c r="LP682" t="s">
        <v>379</v>
      </c>
      <c r="LQ682" t="s">
        <v>362</v>
      </c>
      <c r="LR682" t="s">
        <v>362</v>
      </c>
      <c r="LS682" t="s">
        <v>362</v>
      </c>
      <c r="LT682" t="s">
        <v>362</v>
      </c>
      <c r="LU682" t="s">
        <v>362</v>
      </c>
      <c r="LV682" t="s">
        <v>362</v>
      </c>
      <c r="LW682" t="s">
        <v>362</v>
      </c>
      <c r="LX682" t="s">
        <v>362</v>
      </c>
      <c r="LY682" t="s">
        <v>362</v>
      </c>
      <c r="LZ682" t="s">
        <v>362</v>
      </c>
      <c r="MS682" t="s">
        <v>356</v>
      </c>
      <c r="MT682" t="s">
        <v>434</v>
      </c>
      <c r="MZ682" t="s">
        <v>355</v>
      </c>
      <c r="NA682" t="s">
        <v>3722</v>
      </c>
      <c r="NB682" t="s">
        <v>379</v>
      </c>
      <c r="NC682" t="s">
        <v>362</v>
      </c>
      <c r="ND682" t="s">
        <v>362</v>
      </c>
      <c r="NE682" t="s">
        <v>379</v>
      </c>
      <c r="NF682" t="s">
        <v>362</v>
      </c>
      <c r="NG682" t="s">
        <v>379</v>
      </c>
      <c r="NH682" t="s">
        <v>362</v>
      </c>
      <c r="NI682" t="s">
        <v>362</v>
      </c>
      <c r="NJ682" t="s">
        <v>362</v>
      </c>
      <c r="NK682" t="s">
        <v>362</v>
      </c>
      <c r="NL682" t="s">
        <v>362</v>
      </c>
      <c r="NM682" t="s">
        <v>362</v>
      </c>
      <c r="NN682" t="s">
        <v>379</v>
      </c>
      <c r="NO682" t="s">
        <v>362</v>
      </c>
      <c r="NP682" t="s">
        <v>362</v>
      </c>
      <c r="NQ682" t="s">
        <v>3723</v>
      </c>
      <c r="NR682" t="s">
        <v>379</v>
      </c>
      <c r="NS682" t="s">
        <v>362</v>
      </c>
      <c r="NT682" t="s">
        <v>379</v>
      </c>
      <c r="NU682" t="s">
        <v>379</v>
      </c>
      <c r="NV682" t="s">
        <v>362</v>
      </c>
      <c r="NW682" t="s">
        <v>437</v>
      </c>
      <c r="NX682" t="s">
        <v>379</v>
      </c>
      <c r="NY682" t="s">
        <v>362</v>
      </c>
      <c r="NZ682" t="s">
        <v>362</v>
      </c>
      <c r="OA682" t="s">
        <v>362</v>
      </c>
      <c r="OB682" t="s">
        <v>362</v>
      </c>
      <c r="OC682" t="s">
        <v>362</v>
      </c>
      <c r="OD682" t="s">
        <v>362</v>
      </c>
      <c r="OE682" t="s">
        <v>362</v>
      </c>
      <c r="OF682" t="s">
        <v>362</v>
      </c>
      <c r="OG682">
        <v>0.125</v>
      </c>
      <c r="OH682">
        <v>6.7307692307692304E-2</v>
      </c>
      <c r="OI682" t="s">
        <v>3719</v>
      </c>
    </row>
    <row r="683" spans="1:399" x14ac:dyDescent="0.3">
      <c r="A683" t="s">
        <v>3479</v>
      </c>
      <c r="B683" t="s">
        <v>439</v>
      </c>
      <c r="C683" t="s">
        <v>347</v>
      </c>
      <c r="D683" t="s">
        <v>348</v>
      </c>
      <c r="E683" t="s">
        <v>3589</v>
      </c>
      <c r="F683" t="s">
        <v>3590</v>
      </c>
      <c r="G683" t="s">
        <v>3591</v>
      </c>
      <c r="H683" t="s">
        <v>3590</v>
      </c>
      <c r="I683" t="s">
        <v>3725</v>
      </c>
      <c r="J683" t="s">
        <v>3726</v>
      </c>
      <c r="K683" t="s">
        <v>593</v>
      </c>
      <c r="M683" t="s">
        <v>356</v>
      </c>
      <c r="N683" t="s">
        <v>355</v>
      </c>
      <c r="O683" t="s">
        <v>355</v>
      </c>
      <c r="P683" t="s">
        <v>416</v>
      </c>
      <c r="Q683" t="s">
        <v>410</v>
      </c>
      <c r="R683" t="s">
        <v>362</v>
      </c>
      <c r="AB683" t="s">
        <v>355</v>
      </c>
      <c r="AC683" t="s">
        <v>610</v>
      </c>
      <c r="AD683" t="s">
        <v>355</v>
      </c>
      <c r="AE683" t="s">
        <v>483</v>
      </c>
      <c r="AF683" t="s">
        <v>484</v>
      </c>
      <c r="AG683" t="s">
        <v>485</v>
      </c>
      <c r="AH683" t="s">
        <v>356</v>
      </c>
      <c r="AI683" t="s">
        <v>641</v>
      </c>
      <c r="AJ683" t="s">
        <v>485</v>
      </c>
      <c r="AK683" t="s">
        <v>486</v>
      </c>
      <c r="AL683" t="s">
        <v>1161</v>
      </c>
      <c r="AM683" t="s">
        <v>356</v>
      </c>
      <c r="AN683" t="s">
        <v>473</v>
      </c>
      <c r="AO683" t="s">
        <v>1161</v>
      </c>
      <c r="AP683" t="s">
        <v>1162</v>
      </c>
      <c r="AQ683" t="s">
        <v>1609</v>
      </c>
      <c r="AR683" t="s">
        <v>1610</v>
      </c>
      <c r="AS683" t="s">
        <v>355</v>
      </c>
      <c r="AT683">
        <v>100</v>
      </c>
      <c r="AU683">
        <v>0</v>
      </c>
      <c r="AV683">
        <v>0</v>
      </c>
      <c r="AW683">
        <v>0</v>
      </c>
      <c r="AX683">
        <v>0</v>
      </c>
      <c r="BB683" t="s">
        <v>397</v>
      </c>
      <c r="BC683" t="s">
        <v>413</v>
      </c>
      <c r="BD683" t="s">
        <v>2021</v>
      </c>
      <c r="BE683">
        <v>0</v>
      </c>
      <c r="BF683">
        <v>1</v>
      </c>
      <c r="BG683">
        <v>0</v>
      </c>
      <c r="BH683">
        <v>0</v>
      </c>
      <c r="BI683">
        <v>0</v>
      </c>
      <c r="BJ683">
        <v>1</v>
      </c>
      <c r="BK683">
        <v>0</v>
      </c>
      <c r="BL683">
        <v>0</v>
      </c>
      <c r="BM683">
        <v>0</v>
      </c>
      <c r="BN683">
        <v>0</v>
      </c>
      <c r="BO683">
        <v>0</v>
      </c>
      <c r="BP683">
        <v>0</v>
      </c>
      <c r="BQ683" t="s">
        <v>451</v>
      </c>
      <c r="DM683" t="s">
        <v>3727</v>
      </c>
      <c r="DN683" t="s">
        <v>355</v>
      </c>
      <c r="DO683" t="s">
        <v>362</v>
      </c>
      <c r="DP683" t="s">
        <v>362</v>
      </c>
      <c r="DQ683" t="s">
        <v>395</v>
      </c>
      <c r="DR683" t="s">
        <v>362</v>
      </c>
      <c r="DS683" t="s">
        <v>356</v>
      </c>
      <c r="DT683" t="s">
        <v>552</v>
      </c>
      <c r="DU683" t="s">
        <v>418</v>
      </c>
      <c r="DV683" t="s">
        <v>356</v>
      </c>
      <c r="DW683" t="s">
        <v>356</v>
      </c>
      <c r="ER683" t="s">
        <v>355</v>
      </c>
      <c r="ES683" t="s">
        <v>610</v>
      </c>
      <c r="ET683" t="s">
        <v>355</v>
      </c>
      <c r="EU683" t="s">
        <v>610</v>
      </c>
      <c r="EV683" t="s">
        <v>477</v>
      </c>
      <c r="EW683" t="s">
        <v>362</v>
      </c>
      <c r="EX683" t="s">
        <v>362</v>
      </c>
      <c r="EY683" t="s">
        <v>379</v>
      </c>
      <c r="EZ683" t="s">
        <v>362</v>
      </c>
      <c r="FA683" t="s">
        <v>362</v>
      </c>
      <c r="FB683" t="s">
        <v>362</v>
      </c>
      <c r="FC683" t="s">
        <v>379</v>
      </c>
      <c r="FD683" t="s">
        <v>362</v>
      </c>
      <c r="FE683" t="s">
        <v>362</v>
      </c>
      <c r="FF683" t="s">
        <v>362</v>
      </c>
      <c r="FG683" t="s">
        <v>362</v>
      </c>
      <c r="FH683" t="s">
        <v>362</v>
      </c>
      <c r="FI683" t="s">
        <v>362</v>
      </c>
      <c r="FJ683" t="s">
        <v>362</v>
      </c>
      <c r="FK683" t="s">
        <v>362</v>
      </c>
      <c r="FL683" t="s">
        <v>362</v>
      </c>
      <c r="FM683" t="s">
        <v>362</v>
      </c>
      <c r="FN683" t="s">
        <v>821</v>
      </c>
      <c r="FO683" t="s">
        <v>362</v>
      </c>
      <c r="FP683" t="s">
        <v>362</v>
      </c>
      <c r="FQ683" t="s">
        <v>362</v>
      </c>
      <c r="FR683" t="s">
        <v>362</v>
      </c>
      <c r="FS683" t="s">
        <v>362</v>
      </c>
      <c r="FT683" t="s">
        <v>362</v>
      </c>
      <c r="FU683" t="s">
        <v>362</v>
      </c>
      <c r="FV683" t="s">
        <v>362</v>
      </c>
      <c r="FW683" t="s">
        <v>362</v>
      </c>
      <c r="FX683" t="s">
        <v>362</v>
      </c>
      <c r="FY683" t="s">
        <v>379</v>
      </c>
      <c r="FZ683" t="s">
        <v>362</v>
      </c>
      <c r="MZ683" t="s">
        <v>356</v>
      </c>
      <c r="NW683" t="s">
        <v>453</v>
      </c>
      <c r="NX683" t="s">
        <v>379</v>
      </c>
      <c r="NY683" t="s">
        <v>362</v>
      </c>
      <c r="NZ683" t="s">
        <v>362</v>
      </c>
      <c r="OA683" t="s">
        <v>362</v>
      </c>
      <c r="OB683" t="s">
        <v>362</v>
      </c>
      <c r="OC683" t="s">
        <v>362</v>
      </c>
      <c r="OD683" t="s">
        <v>362</v>
      </c>
      <c r="OE683" t="s">
        <v>362</v>
      </c>
      <c r="OF683" t="s">
        <v>362</v>
      </c>
      <c r="OG683">
        <v>0</v>
      </c>
      <c r="OH683">
        <v>0</v>
      </c>
      <c r="OI683" t="s">
        <v>3724</v>
      </c>
    </row>
    <row r="684" spans="1:399" x14ac:dyDescent="0.3">
      <c r="A684" t="s">
        <v>3479</v>
      </c>
      <c r="B684" t="s">
        <v>439</v>
      </c>
      <c r="C684" t="s">
        <v>347</v>
      </c>
      <c r="D684" t="s">
        <v>348</v>
      </c>
      <c r="E684" t="s">
        <v>3589</v>
      </c>
      <c r="F684" t="s">
        <v>3590</v>
      </c>
      <c r="G684" t="s">
        <v>3591</v>
      </c>
      <c r="H684" t="s">
        <v>3590</v>
      </c>
      <c r="I684" t="s">
        <v>3729</v>
      </c>
      <c r="J684" t="s">
        <v>3730</v>
      </c>
      <c r="K684" t="s">
        <v>593</v>
      </c>
      <c r="M684" t="s">
        <v>356</v>
      </c>
      <c r="N684" t="s">
        <v>356</v>
      </c>
      <c r="AC684" t="s">
        <v>362</v>
      </c>
      <c r="OG684">
        <v>0</v>
      </c>
      <c r="OH684">
        <v>0</v>
      </c>
      <c r="OI684" t="s">
        <v>3728</v>
      </c>
    </row>
    <row r="685" spans="1:399" x14ac:dyDescent="0.3">
      <c r="A685" t="s">
        <v>3479</v>
      </c>
      <c r="B685" t="s">
        <v>439</v>
      </c>
      <c r="C685" t="s">
        <v>347</v>
      </c>
      <c r="D685" t="s">
        <v>348</v>
      </c>
      <c r="E685" t="s">
        <v>3589</v>
      </c>
      <c r="F685" t="s">
        <v>3590</v>
      </c>
      <c r="G685" t="s">
        <v>3591</v>
      </c>
      <c r="H685" t="s">
        <v>3590</v>
      </c>
      <c r="I685" t="s">
        <v>3732</v>
      </c>
      <c r="J685" t="s">
        <v>3733</v>
      </c>
      <c r="K685" t="s">
        <v>593</v>
      </c>
      <c r="M685" t="s">
        <v>355</v>
      </c>
      <c r="N685" t="s">
        <v>355</v>
      </c>
      <c r="O685" t="s">
        <v>355</v>
      </c>
      <c r="P685" t="s">
        <v>416</v>
      </c>
      <c r="Q685" t="s">
        <v>410</v>
      </c>
      <c r="R685" t="s">
        <v>362</v>
      </c>
      <c r="AB685" t="s">
        <v>355</v>
      </c>
      <c r="AC685" t="s">
        <v>572</v>
      </c>
      <c r="AD685" t="s">
        <v>355</v>
      </c>
      <c r="AE685" t="s">
        <v>347</v>
      </c>
      <c r="AF685" t="s">
        <v>348</v>
      </c>
      <c r="AG685" t="s">
        <v>349</v>
      </c>
      <c r="AH685" t="s">
        <v>356</v>
      </c>
      <c r="AI685" t="s">
        <v>641</v>
      </c>
      <c r="AJ685" t="s">
        <v>349</v>
      </c>
      <c r="AK685" t="s">
        <v>350</v>
      </c>
      <c r="AL685" t="s">
        <v>351</v>
      </c>
      <c r="AM685" t="s">
        <v>356</v>
      </c>
      <c r="AN685" t="s">
        <v>473</v>
      </c>
      <c r="AO685" t="s">
        <v>351</v>
      </c>
      <c r="AP685" t="s">
        <v>352</v>
      </c>
      <c r="AQ685" t="s">
        <v>353</v>
      </c>
      <c r="AR685" t="s">
        <v>352</v>
      </c>
      <c r="AS685" t="s">
        <v>355</v>
      </c>
      <c r="AT685">
        <v>100</v>
      </c>
      <c r="AU685">
        <v>0</v>
      </c>
      <c r="AV685">
        <v>0</v>
      </c>
      <c r="AW685">
        <v>0</v>
      </c>
      <c r="AX685">
        <v>0</v>
      </c>
      <c r="BB685" t="s">
        <v>397</v>
      </c>
      <c r="BC685" t="s">
        <v>413</v>
      </c>
      <c r="BD685" t="s">
        <v>399</v>
      </c>
      <c r="BE685">
        <v>0</v>
      </c>
      <c r="BF685">
        <v>1</v>
      </c>
      <c r="BG685">
        <v>0</v>
      </c>
      <c r="BH685">
        <v>1</v>
      </c>
      <c r="BI685">
        <v>0</v>
      </c>
      <c r="BJ685">
        <v>1</v>
      </c>
      <c r="BK685">
        <v>0</v>
      </c>
      <c r="BL685">
        <v>0</v>
      </c>
      <c r="BM685">
        <v>0</v>
      </c>
      <c r="BN685">
        <v>0</v>
      </c>
      <c r="BO685">
        <v>0</v>
      </c>
      <c r="BP685">
        <v>0</v>
      </c>
      <c r="BQ685" t="s">
        <v>415</v>
      </c>
      <c r="CZ685" t="s">
        <v>2166</v>
      </c>
      <c r="DA685" t="s">
        <v>379</v>
      </c>
      <c r="DB685" t="s">
        <v>362</v>
      </c>
      <c r="DC685" t="s">
        <v>362</v>
      </c>
      <c r="DD685" t="s">
        <v>362</v>
      </c>
      <c r="DE685" t="s">
        <v>362</v>
      </c>
      <c r="DF685" t="s">
        <v>362</v>
      </c>
      <c r="DG685" t="s">
        <v>362</v>
      </c>
      <c r="DH685" t="s">
        <v>362</v>
      </c>
      <c r="DI685" t="s">
        <v>362</v>
      </c>
      <c r="DJ685" t="s">
        <v>379</v>
      </c>
      <c r="DK685" t="s">
        <v>379</v>
      </c>
      <c r="DL685" t="s">
        <v>362</v>
      </c>
      <c r="DM685" t="s">
        <v>1881</v>
      </c>
      <c r="DN685" t="s">
        <v>356</v>
      </c>
      <c r="DS685" t="s">
        <v>356</v>
      </c>
      <c r="DT685" t="s">
        <v>417</v>
      </c>
      <c r="DU685" t="s">
        <v>418</v>
      </c>
      <c r="DV685" t="s">
        <v>356</v>
      </c>
      <c r="DW685" t="s">
        <v>356</v>
      </c>
      <c r="DX685" t="s">
        <v>355</v>
      </c>
      <c r="DY685" t="s">
        <v>362</v>
      </c>
      <c r="DZ685" t="s">
        <v>362</v>
      </c>
      <c r="EA685" t="s">
        <v>372</v>
      </c>
      <c r="EB685" t="s">
        <v>371</v>
      </c>
      <c r="EC685" t="s">
        <v>609</v>
      </c>
      <c r="ED685" t="s">
        <v>356</v>
      </c>
      <c r="EE685" t="s">
        <v>355</v>
      </c>
      <c r="EG685" t="s">
        <v>355</v>
      </c>
      <c r="EH685" t="s">
        <v>371</v>
      </c>
      <c r="EI685" t="s">
        <v>355</v>
      </c>
      <c r="EJ685" t="s">
        <v>395</v>
      </c>
      <c r="EK685" t="s">
        <v>362</v>
      </c>
      <c r="EL685" t="s">
        <v>362</v>
      </c>
      <c r="EM685" t="s">
        <v>362</v>
      </c>
      <c r="EN685" t="s">
        <v>362</v>
      </c>
      <c r="ER685" t="s">
        <v>355</v>
      </c>
      <c r="ES685" t="s">
        <v>363</v>
      </c>
      <c r="ET685" t="s">
        <v>355</v>
      </c>
      <c r="EU685" t="s">
        <v>363</v>
      </c>
      <c r="EV685" t="s">
        <v>2080</v>
      </c>
      <c r="EW685" t="s">
        <v>362</v>
      </c>
      <c r="EX685" t="s">
        <v>362</v>
      </c>
      <c r="EY685" t="s">
        <v>362</v>
      </c>
      <c r="EZ685" t="s">
        <v>362</v>
      </c>
      <c r="FA685" t="s">
        <v>362</v>
      </c>
      <c r="FB685" t="s">
        <v>362</v>
      </c>
      <c r="FC685" t="s">
        <v>362</v>
      </c>
      <c r="FD685" t="s">
        <v>362</v>
      </c>
      <c r="FE685" t="s">
        <v>362</v>
      </c>
      <c r="FF685" t="s">
        <v>362</v>
      </c>
      <c r="FG685" t="s">
        <v>362</v>
      </c>
      <c r="FH685" t="s">
        <v>379</v>
      </c>
      <c r="FI685" t="s">
        <v>379</v>
      </c>
      <c r="FJ685" t="s">
        <v>362</v>
      </c>
      <c r="FK685" t="s">
        <v>362</v>
      </c>
      <c r="FL685" t="s">
        <v>362</v>
      </c>
      <c r="FM685" t="s">
        <v>362</v>
      </c>
      <c r="FN685" t="s">
        <v>775</v>
      </c>
      <c r="FO685" t="s">
        <v>362</v>
      </c>
      <c r="FP685" t="s">
        <v>362</v>
      </c>
      <c r="FQ685" t="s">
        <v>362</v>
      </c>
      <c r="FR685" t="s">
        <v>362</v>
      </c>
      <c r="FS685" t="s">
        <v>362</v>
      </c>
      <c r="FT685" t="s">
        <v>362</v>
      </c>
      <c r="FU685" t="s">
        <v>362</v>
      </c>
      <c r="FV685" t="s">
        <v>362</v>
      </c>
      <c r="FW685" t="s">
        <v>362</v>
      </c>
      <c r="FX685" t="s">
        <v>362</v>
      </c>
      <c r="FY685" t="s">
        <v>362</v>
      </c>
      <c r="FZ685" t="s">
        <v>379</v>
      </c>
      <c r="GA685" t="s">
        <v>556</v>
      </c>
      <c r="GB685" t="s">
        <v>556</v>
      </c>
      <c r="GC685" t="s">
        <v>556</v>
      </c>
      <c r="GD685" t="s">
        <v>556</v>
      </c>
      <c r="GE685" t="s">
        <v>383</v>
      </c>
      <c r="GK685" t="s">
        <v>355</v>
      </c>
      <c r="GL685" t="s">
        <v>362</v>
      </c>
      <c r="GM685" t="s">
        <v>362</v>
      </c>
      <c r="GN685" t="s">
        <v>362</v>
      </c>
      <c r="GO685" t="s">
        <v>395</v>
      </c>
      <c r="GP685" t="s">
        <v>362</v>
      </c>
      <c r="GQ685" t="s">
        <v>355</v>
      </c>
      <c r="GR685" t="s">
        <v>362</v>
      </c>
      <c r="GS685" t="s">
        <v>362</v>
      </c>
      <c r="GT685" t="s">
        <v>362</v>
      </c>
      <c r="GU685" t="s">
        <v>371</v>
      </c>
      <c r="GV685" t="s">
        <v>498</v>
      </c>
      <c r="GW685" t="s">
        <v>383</v>
      </c>
      <c r="HC685" t="s">
        <v>355</v>
      </c>
      <c r="HD685" t="s">
        <v>362</v>
      </c>
      <c r="HE685" t="s">
        <v>362</v>
      </c>
      <c r="HF685" t="s">
        <v>362</v>
      </c>
      <c r="HG685" t="s">
        <v>362</v>
      </c>
      <c r="HH685" t="s">
        <v>395</v>
      </c>
      <c r="HI685" t="s">
        <v>383</v>
      </c>
      <c r="HO685" t="s">
        <v>383</v>
      </c>
      <c r="HU685" t="s">
        <v>355</v>
      </c>
      <c r="HV685" t="s">
        <v>362</v>
      </c>
      <c r="HW685" t="s">
        <v>362</v>
      </c>
      <c r="HX685" t="s">
        <v>362</v>
      </c>
      <c r="HY685" t="s">
        <v>362</v>
      </c>
      <c r="HZ685" t="s">
        <v>395</v>
      </c>
      <c r="IA685" t="s">
        <v>445</v>
      </c>
      <c r="IB685" t="s">
        <v>557</v>
      </c>
      <c r="IC685" t="s">
        <v>446</v>
      </c>
      <c r="ID685" t="s">
        <v>445</v>
      </c>
      <c r="IE685" t="s">
        <v>384</v>
      </c>
      <c r="IF685" t="s">
        <v>384</v>
      </c>
      <c r="IG685" t="s">
        <v>557</v>
      </c>
      <c r="IH685" t="s">
        <v>445</v>
      </c>
      <c r="II685" t="s">
        <v>427</v>
      </c>
      <c r="IJ685" t="s">
        <v>391</v>
      </c>
      <c r="IK685" t="s">
        <v>642</v>
      </c>
      <c r="IO685" t="s">
        <v>356</v>
      </c>
      <c r="IU685">
        <v>1</v>
      </c>
      <c r="JP685" t="s">
        <v>927</v>
      </c>
      <c r="JQ685" t="s">
        <v>362</v>
      </c>
      <c r="JR685" t="s">
        <v>633</v>
      </c>
      <c r="JS685" t="s">
        <v>362</v>
      </c>
      <c r="JT685" t="s">
        <v>362</v>
      </c>
      <c r="JU685" t="s">
        <v>362</v>
      </c>
      <c r="JV685" t="s">
        <v>362</v>
      </c>
      <c r="JW685" t="s">
        <v>362</v>
      </c>
      <c r="JX685" t="s">
        <v>362</v>
      </c>
      <c r="JY685" t="s">
        <v>362</v>
      </c>
      <c r="JZ685" t="s">
        <v>362</v>
      </c>
      <c r="KA685" t="s">
        <v>362</v>
      </c>
      <c r="KB685" t="s">
        <v>362</v>
      </c>
      <c r="KC685" t="s">
        <v>362</v>
      </c>
      <c r="KD685" t="s">
        <v>362</v>
      </c>
      <c r="KE685" t="s">
        <v>379</v>
      </c>
      <c r="KF685" t="s">
        <v>362</v>
      </c>
      <c r="KG685" t="s">
        <v>356</v>
      </c>
      <c r="KH685" t="s">
        <v>699</v>
      </c>
      <c r="KI685" t="s">
        <v>450</v>
      </c>
      <c r="KJ685" t="s">
        <v>755</v>
      </c>
      <c r="KK685">
        <v>0</v>
      </c>
      <c r="KL685">
        <v>0</v>
      </c>
      <c r="KM685">
        <v>1</v>
      </c>
      <c r="KN685">
        <v>0</v>
      </c>
      <c r="KO685">
        <v>0</v>
      </c>
      <c r="KP685">
        <v>0</v>
      </c>
      <c r="KQ685">
        <v>0</v>
      </c>
      <c r="KR685">
        <v>1</v>
      </c>
      <c r="KS685">
        <v>0</v>
      </c>
      <c r="KT685">
        <v>0</v>
      </c>
      <c r="KU685">
        <v>0</v>
      </c>
      <c r="KV685">
        <v>1</v>
      </c>
      <c r="KX685" t="s">
        <v>1784</v>
      </c>
      <c r="KY685" t="s">
        <v>362</v>
      </c>
      <c r="KZ685" t="s">
        <v>379</v>
      </c>
      <c r="LA685" t="s">
        <v>362</v>
      </c>
      <c r="LB685" t="s">
        <v>362</v>
      </c>
      <c r="LC685" t="s">
        <v>362</v>
      </c>
      <c r="LD685" t="s">
        <v>362</v>
      </c>
      <c r="LE685" t="s">
        <v>379</v>
      </c>
      <c r="LF685" t="s">
        <v>379</v>
      </c>
      <c r="LG685" t="s">
        <v>362</v>
      </c>
      <c r="LH685" t="s">
        <v>362</v>
      </c>
      <c r="LI685" t="s">
        <v>362</v>
      </c>
      <c r="LJ685" t="s">
        <v>362</v>
      </c>
      <c r="LK685" t="s">
        <v>1253</v>
      </c>
      <c r="LL685" t="s">
        <v>379</v>
      </c>
      <c r="LM685" t="s">
        <v>379</v>
      </c>
      <c r="LN685" t="s">
        <v>362</v>
      </c>
      <c r="LO685" t="s">
        <v>362</v>
      </c>
      <c r="LP685" t="s">
        <v>362</v>
      </c>
      <c r="LQ685" t="s">
        <v>379</v>
      </c>
      <c r="LR685" t="s">
        <v>362</v>
      </c>
      <c r="LS685" t="s">
        <v>362</v>
      </c>
      <c r="LT685" t="s">
        <v>362</v>
      </c>
      <c r="LU685" t="s">
        <v>362</v>
      </c>
      <c r="LV685" t="s">
        <v>362</v>
      </c>
      <c r="LW685" t="s">
        <v>362</v>
      </c>
      <c r="LX685" t="s">
        <v>362</v>
      </c>
      <c r="LY685" t="s">
        <v>362</v>
      </c>
      <c r="LZ685" t="s">
        <v>362</v>
      </c>
      <c r="MS685" t="s">
        <v>356</v>
      </c>
      <c r="MT685" t="s">
        <v>434</v>
      </c>
      <c r="MZ685" t="s">
        <v>356</v>
      </c>
      <c r="NW685" t="s">
        <v>453</v>
      </c>
      <c r="NX685" t="s">
        <v>379</v>
      </c>
      <c r="NY685" t="s">
        <v>362</v>
      </c>
      <c r="NZ685" t="s">
        <v>362</v>
      </c>
      <c r="OA685" t="s">
        <v>362</v>
      </c>
      <c r="OB685" t="s">
        <v>362</v>
      </c>
      <c r="OC685" t="s">
        <v>362</v>
      </c>
      <c r="OD685" t="s">
        <v>362</v>
      </c>
      <c r="OE685" t="s">
        <v>362</v>
      </c>
      <c r="OF685" t="s">
        <v>362</v>
      </c>
      <c r="OG685">
        <v>0.4</v>
      </c>
      <c r="OH685">
        <v>3.6363636363636397E-2</v>
      </c>
      <c r="OI685" t="s">
        <v>3731</v>
      </c>
    </row>
    <row r="686" spans="1:399" x14ac:dyDescent="0.3">
      <c r="A686" t="s">
        <v>3735</v>
      </c>
      <c r="B686" t="s">
        <v>439</v>
      </c>
      <c r="C686" t="s">
        <v>347</v>
      </c>
      <c r="D686" t="s">
        <v>348</v>
      </c>
      <c r="E686" t="s">
        <v>3589</v>
      </c>
      <c r="F686" t="s">
        <v>3590</v>
      </c>
      <c r="G686" t="s">
        <v>3591</v>
      </c>
      <c r="H686" t="s">
        <v>3590</v>
      </c>
      <c r="I686" t="s">
        <v>3736</v>
      </c>
      <c r="J686" t="s">
        <v>3737</v>
      </c>
      <c r="K686" t="s">
        <v>593</v>
      </c>
      <c r="M686" t="s">
        <v>355</v>
      </c>
      <c r="N686" t="s">
        <v>356</v>
      </c>
      <c r="O686" t="s">
        <v>355</v>
      </c>
      <c r="P686" t="s">
        <v>422</v>
      </c>
      <c r="Q686" t="s">
        <v>410</v>
      </c>
      <c r="R686" t="s">
        <v>362</v>
      </c>
      <c r="AC686" t="s">
        <v>362</v>
      </c>
      <c r="DN686" t="s">
        <v>355</v>
      </c>
      <c r="DO686" t="s">
        <v>362</v>
      </c>
      <c r="DP686" t="s">
        <v>362</v>
      </c>
      <c r="DQ686" t="s">
        <v>395</v>
      </c>
      <c r="DR686" t="s">
        <v>362</v>
      </c>
      <c r="DS686" t="s">
        <v>356</v>
      </c>
      <c r="DT686" t="s">
        <v>417</v>
      </c>
      <c r="DU686" t="s">
        <v>418</v>
      </c>
      <c r="DV686" t="s">
        <v>356</v>
      </c>
      <c r="DW686" t="s">
        <v>356</v>
      </c>
      <c r="DX686" t="s">
        <v>355</v>
      </c>
      <c r="DY686" t="s">
        <v>362</v>
      </c>
      <c r="DZ686" t="s">
        <v>797</v>
      </c>
      <c r="EA686" t="s">
        <v>379</v>
      </c>
      <c r="EB686" t="s">
        <v>365</v>
      </c>
      <c r="EC686" t="s">
        <v>526</v>
      </c>
      <c r="ED686" t="s">
        <v>356</v>
      </c>
      <c r="EE686" t="s">
        <v>355</v>
      </c>
      <c r="EG686" t="s">
        <v>355</v>
      </c>
      <c r="EH686" t="s">
        <v>803</v>
      </c>
      <c r="EI686" t="s">
        <v>355</v>
      </c>
      <c r="EJ686" t="s">
        <v>362</v>
      </c>
      <c r="EK686" t="s">
        <v>362</v>
      </c>
      <c r="EL686" t="s">
        <v>362</v>
      </c>
      <c r="EM686" t="s">
        <v>395</v>
      </c>
      <c r="EN686" t="s">
        <v>362</v>
      </c>
      <c r="ER686" t="s">
        <v>355</v>
      </c>
      <c r="ES686" t="s">
        <v>803</v>
      </c>
      <c r="ET686" t="s">
        <v>355</v>
      </c>
      <c r="EU686" t="s">
        <v>803</v>
      </c>
      <c r="EV686" t="s">
        <v>618</v>
      </c>
      <c r="EW686" t="s">
        <v>362</v>
      </c>
      <c r="EX686" t="s">
        <v>362</v>
      </c>
      <c r="EY686" t="s">
        <v>362</v>
      </c>
      <c r="EZ686" t="s">
        <v>362</v>
      </c>
      <c r="FA686" t="s">
        <v>362</v>
      </c>
      <c r="FB686" t="s">
        <v>362</v>
      </c>
      <c r="FC686" t="s">
        <v>379</v>
      </c>
      <c r="FD686" t="s">
        <v>362</v>
      </c>
      <c r="FE686" t="s">
        <v>362</v>
      </c>
      <c r="FF686" t="s">
        <v>362</v>
      </c>
      <c r="FG686" t="s">
        <v>362</v>
      </c>
      <c r="FH686" t="s">
        <v>379</v>
      </c>
      <c r="FI686" t="s">
        <v>362</v>
      </c>
      <c r="FJ686" t="s">
        <v>362</v>
      </c>
      <c r="FK686" t="s">
        <v>362</v>
      </c>
      <c r="FL686" t="s">
        <v>362</v>
      </c>
      <c r="FM686" t="s">
        <v>362</v>
      </c>
      <c r="FN686" t="s">
        <v>821</v>
      </c>
      <c r="FO686" t="s">
        <v>362</v>
      </c>
      <c r="FP686" t="s">
        <v>362</v>
      </c>
      <c r="FQ686" t="s">
        <v>362</v>
      </c>
      <c r="FR686" t="s">
        <v>362</v>
      </c>
      <c r="FS686" t="s">
        <v>362</v>
      </c>
      <c r="FT686" t="s">
        <v>362</v>
      </c>
      <c r="FU686" t="s">
        <v>362</v>
      </c>
      <c r="FV686" t="s">
        <v>362</v>
      </c>
      <c r="FW686" t="s">
        <v>362</v>
      </c>
      <c r="FX686" t="s">
        <v>362</v>
      </c>
      <c r="FY686" t="s">
        <v>379</v>
      </c>
      <c r="FZ686" t="s">
        <v>362</v>
      </c>
      <c r="GA686" t="s">
        <v>556</v>
      </c>
      <c r="GB686" t="s">
        <v>556</v>
      </c>
      <c r="GC686" t="s">
        <v>556</v>
      </c>
      <c r="GD686" t="s">
        <v>556</v>
      </c>
      <c r="GE686" t="s">
        <v>383</v>
      </c>
      <c r="GK686" t="s">
        <v>355</v>
      </c>
      <c r="GL686" t="s">
        <v>362</v>
      </c>
      <c r="GM686" t="s">
        <v>362</v>
      </c>
      <c r="GN686" t="s">
        <v>362</v>
      </c>
      <c r="GO686" t="s">
        <v>395</v>
      </c>
      <c r="GP686" t="s">
        <v>362</v>
      </c>
      <c r="GQ686" t="s">
        <v>355</v>
      </c>
      <c r="GR686" t="s">
        <v>362</v>
      </c>
      <c r="GS686" t="s">
        <v>362</v>
      </c>
      <c r="GT686" t="s">
        <v>362</v>
      </c>
      <c r="GU686" t="s">
        <v>362</v>
      </c>
      <c r="GV686" t="s">
        <v>395</v>
      </c>
      <c r="GW686" t="s">
        <v>383</v>
      </c>
      <c r="HC686" t="s">
        <v>355</v>
      </c>
      <c r="HD686" t="s">
        <v>362</v>
      </c>
      <c r="HE686" t="s">
        <v>362</v>
      </c>
      <c r="HF686" t="s">
        <v>362</v>
      </c>
      <c r="HG686" t="s">
        <v>362</v>
      </c>
      <c r="HH686" t="s">
        <v>395</v>
      </c>
      <c r="HI686" t="s">
        <v>383</v>
      </c>
      <c r="HO686" t="s">
        <v>383</v>
      </c>
      <c r="HU686" t="s">
        <v>355</v>
      </c>
      <c r="HV686" t="s">
        <v>362</v>
      </c>
      <c r="HW686" t="s">
        <v>362</v>
      </c>
      <c r="HX686" t="s">
        <v>362</v>
      </c>
      <c r="HY686" t="s">
        <v>362</v>
      </c>
      <c r="HZ686" t="s">
        <v>395</v>
      </c>
      <c r="IA686" t="s">
        <v>445</v>
      </c>
      <c r="IB686" t="s">
        <v>557</v>
      </c>
      <c r="IC686" t="s">
        <v>446</v>
      </c>
      <c r="ID686" t="s">
        <v>445</v>
      </c>
      <c r="IE686" t="s">
        <v>642</v>
      </c>
      <c r="IF686" t="s">
        <v>557</v>
      </c>
      <c r="IG686" t="s">
        <v>557</v>
      </c>
      <c r="IH686" t="s">
        <v>445</v>
      </c>
      <c r="II686" t="s">
        <v>427</v>
      </c>
      <c r="IJ686" t="s">
        <v>391</v>
      </c>
      <c r="IK686" t="s">
        <v>642</v>
      </c>
      <c r="IO686" t="s">
        <v>356</v>
      </c>
      <c r="IU686">
        <v>1</v>
      </c>
      <c r="JP686" t="s">
        <v>927</v>
      </c>
      <c r="JQ686" t="s">
        <v>362</v>
      </c>
      <c r="JR686" t="s">
        <v>633</v>
      </c>
      <c r="JS686" t="s">
        <v>362</v>
      </c>
      <c r="JT686" t="s">
        <v>362</v>
      </c>
      <c r="JU686" t="s">
        <v>362</v>
      </c>
      <c r="JV686" t="s">
        <v>362</v>
      </c>
      <c r="JW686" t="s">
        <v>362</v>
      </c>
      <c r="JX686" t="s">
        <v>362</v>
      </c>
      <c r="JY686" t="s">
        <v>362</v>
      </c>
      <c r="JZ686" t="s">
        <v>362</v>
      </c>
      <c r="KA686" t="s">
        <v>362</v>
      </c>
      <c r="KB686" t="s">
        <v>362</v>
      </c>
      <c r="KC686" t="s">
        <v>362</v>
      </c>
      <c r="KD686" t="s">
        <v>362</v>
      </c>
      <c r="KE686" t="s">
        <v>379</v>
      </c>
      <c r="KF686" t="s">
        <v>362</v>
      </c>
      <c r="KG686" t="s">
        <v>356</v>
      </c>
      <c r="KH686" t="s">
        <v>450</v>
      </c>
      <c r="KI686" t="s">
        <v>755</v>
      </c>
      <c r="KJ686" t="s">
        <v>699</v>
      </c>
      <c r="KK686">
        <v>0</v>
      </c>
      <c r="KL686">
        <v>0</v>
      </c>
      <c r="KM686">
        <v>1</v>
      </c>
      <c r="KN686">
        <v>0</v>
      </c>
      <c r="KO686">
        <v>0</v>
      </c>
      <c r="KP686">
        <v>0</v>
      </c>
      <c r="KQ686">
        <v>0</v>
      </c>
      <c r="KR686">
        <v>1</v>
      </c>
      <c r="KS686">
        <v>0</v>
      </c>
      <c r="KT686">
        <v>0</v>
      </c>
      <c r="KU686">
        <v>0</v>
      </c>
      <c r="KV686">
        <v>1</v>
      </c>
      <c r="KX686" t="s">
        <v>1233</v>
      </c>
      <c r="KY686" t="s">
        <v>379</v>
      </c>
      <c r="KZ686" t="s">
        <v>362</v>
      </c>
      <c r="LA686" t="s">
        <v>362</v>
      </c>
      <c r="LB686" t="s">
        <v>362</v>
      </c>
      <c r="LC686" t="s">
        <v>362</v>
      </c>
      <c r="LD686" t="s">
        <v>362</v>
      </c>
      <c r="LE686" t="s">
        <v>362</v>
      </c>
      <c r="LF686" t="s">
        <v>362</v>
      </c>
      <c r="LG686" t="s">
        <v>362</v>
      </c>
      <c r="LH686" t="s">
        <v>362</v>
      </c>
      <c r="LI686" t="s">
        <v>362</v>
      </c>
      <c r="LJ686" t="s">
        <v>362</v>
      </c>
      <c r="LK686" t="s">
        <v>3738</v>
      </c>
      <c r="LL686" t="s">
        <v>362</v>
      </c>
      <c r="LM686" t="s">
        <v>379</v>
      </c>
      <c r="LN686" t="s">
        <v>362</v>
      </c>
      <c r="LO686" t="s">
        <v>362</v>
      </c>
      <c r="LP686" t="s">
        <v>362</v>
      </c>
      <c r="LQ686" t="s">
        <v>379</v>
      </c>
      <c r="LR686" t="s">
        <v>362</v>
      </c>
      <c r="LS686" t="s">
        <v>362</v>
      </c>
      <c r="LT686" t="s">
        <v>362</v>
      </c>
      <c r="LU686" t="s">
        <v>362</v>
      </c>
      <c r="LV686" t="s">
        <v>362</v>
      </c>
      <c r="LW686" t="s">
        <v>362</v>
      </c>
      <c r="LX686" t="s">
        <v>362</v>
      </c>
      <c r="LY686" t="s">
        <v>362</v>
      </c>
      <c r="LZ686" t="s">
        <v>362</v>
      </c>
      <c r="MS686" t="s">
        <v>356</v>
      </c>
      <c r="MT686" t="s">
        <v>434</v>
      </c>
      <c r="MZ686" t="s">
        <v>356</v>
      </c>
      <c r="NW686" t="s">
        <v>453</v>
      </c>
      <c r="NX686" t="s">
        <v>379</v>
      </c>
      <c r="NY686" t="s">
        <v>362</v>
      </c>
      <c r="NZ686" t="s">
        <v>362</v>
      </c>
      <c r="OA686" t="s">
        <v>362</v>
      </c>
      <c r="OB686" t="s">
        <v>362</v>
      </c>
      <c r="OC686" t="s">
        <v>362</v>
      </c>
      <c r="OD686" t="s">
        <v>362</v>
      </c>
      <c r="OE686" t="s">
        <v>362</v>
      </c>
      <c r="OF686" t="s">
        <v>362</v>
      </c>
      <c r="OG686">
        <v>0.15</v>
      </c>
      <c r="OH686">
        <v>3.8181818181818199E-2</v>
      </c>
      <c r="OI686" t="s">
        <v>3734</v>
      </c>
    </row>
    <row r="687" spans="1:399" x14ac:dyDescent="0.3">
      <c r="A687" t="s">
        <v>3735</v>
      </c>
      <c r="B687" t="s">
        <v>439</v>
      </c>
      <c r="C687" t="s">
        <v>347</v>
      </c>
      <c r="D687" t="s">
        <v>348</v>
      </c>
      <c r="E687" t="s">
        <v>3589</v>
      </c>
      <c r="F687" t="s">
        <v>3590</v>
      </c>
      <c r="G687" t="s">
        <v>3591</v>
      </c>
      <c r="H687" t="s">
        <v>3590</v>
      </c>
      <c r="I687" t="s">
        <v>3740</v>
      </c>
      <c r="J687" t="s">
        <v>3741</v>
      </c>
      <c r="K687" t="s">
        <v>409</v>
      </c>
      <c r="M687" t="s">
        <v>356</v>
      </c>
      <c r="N687" t="s">
        <v>356</v>
      </c>
      <c r="AC687" t="s">
        <v>362</v>
      </c>
      <c r="OG687">
        <v>0</v>
      </c>
      <c r="OH687">
        <v>0</v>
      </c>
      <c r="OI687" t="s">
        <v>3739</v>
      </c>
    </row>
    <row r="688" spans="1:399" x14ac:dyDescent="0.3">
      <c r="A688" t="s">
        <v>3735</v>
      </c>
      <c r="B688" t="s">
        <v>439</v>
      </c>
      <c r="C688" t="s">
        <v>347</v>
      </c>
      <c r="D688" t="s">
        <v>348</v>
      </c>
      <c r="E688" t="s">
        <v>3589</v>
      </c>
      <c r="F688" t="s">
        <v>3590</v>
      </c>
      <c r="G688" t="s">
        <v>3591</v>
      </c>
      <c r="H688" t="s">
        <v>3590</v>
      </c>
      <c r="I688" t="s">
        <v>3743</v>
      </c>
      <c r="J688" t="s">
        <v>3744</v>
      </c>
      <c r="K688" t="s">
        <v>593</v>
      </c>
      <c r="M688" t="s">
        <v>356</v>
      </c>
      <c r="N688" t="s">
        <v>356</v>
      </c>
      <c r="AC688" t="s">
        <v>362</v>
      </c>
      <c r="OG688">
        <v>0</v>
      </c>
      <c r="OH688">
        <v>0</v>
      </c>
      <c r="OI688" t="s">
        <v>3742</v>
      </c>
    </row>
    <row r="689" spans="1:399" x14ac:dyDescent="0.3">
      <c r="A689" t="s">
        <v>3735</v>
      </c>
      <c r="B689" t="s">
        <v>439</v>
      </c>
      <c r="C689" t="s">
        <v>347</v>
      </c>
      <c r="D689" t="s">
        <v>348</v>
      </c>
      <c r="E689" t="s">
        <v>3589</v>
      </c>
      <c r="F689" t="s">
        <v>3590</v>
      </c>
      <c r="G689" t="s">
        <v>3591</v>
      </c>
      <c r="H689" t="s">
        <v>3590</v>
      </c>
      <c r="I689" t="s">
        <v>3746</v>
      </c>
      <c r="J689" t="s">
        <v>3747</v>
      </c>
      <c r="K689" t="s">
        <v>593</v>
      </c>
      <c r="M689" t="s">
        <v>355</v>
      </c>
      <c r="N689" t="s">
        <v>356</v>
      </c>
      <c r="O689" t="s">
        <v>355</v>
      </c>
      <c r="P689" t="s">
        <v>900</v>
      </c>
      <c r="Q689" t="s">
        <v>410</v>
      </c>
      <c r="R689" t="s">
        <v>362</v>
      </c>
      <c r="AC689" t="s">
        <v>362</v>
      </c>
      <c r="DN689" t="s">
        <v>356</v>
      </c>
      <c r="DS689" t="s">
        <v>356</v>
      </c>
      <c r="DT689" t="s">
        <v>417</v>
      </c>
      <c r="DU689" t="s">
        <v>418</v>
      </c>
      <c r="DV689" t="s">
        <v>356</v>
      </c>
      <c r="DW689" t="s">
        <v>356</v>
      </c>
      <c r="DX689" t="s">
        <v>355</v>
      </c>
      <c r="DY689" t="s">
        <v>362</v>
      </c>
      <c r="DZ689" t="s">
        <v>362</v>
      </c>
      <c r="EA689" t="s">
        <v>379</v>
      </c>
      <c r="EB689" t="s">
        <v>371</v>
      </c>
      <c r="EC689" t="s">
        <v>2227</v>
      </c>
      <c r="ED689" t="s">
        <v>355</v>
      </c>
      <c r="EE689" t="s">
        <v>356</v>
      </c>
      <c r="EG689" t="s">
        <v>355</v>
      </c>
      <c r="EH689" t="s">
        <v>797</v>
      </c>
      <c r="EI689" t="s">
        <v>355</v>
      </c>
      <c r="EJ689" t="s">
        <v>362</v>
      </c>
      <c r="EK689" t="s">
        <v>362</v>
      </c>
      <c r="EL689" t="s">
        <v>362</v>
      </c>
      <c r="EM689" t="s">
        <v>395</v>
      </c>
      <c r="EN689" t="s">
        <v>362</v>
      </c>
      <c r="ER689" t="s">
        <v>355</v>
      </c>
      <c r="ES689" t="s">
        <v>365</v>
      </c>
      <c r="ET689" t="s">
        <v>355</v>
      </c>
      <c r="EU689" t="s">
        <v>365</v>
      </c>
      <c r="EV689" t="s">
        <v>862</v>
      </c>
      <c r="EW689" t="s">
        <v>362</v>
      </c>
      <c r="EX689" t="s">
        <v>362</v>
      </c>
      <c r="EY689" t="s">
        <v>362</v>
      </c>
      <c r="EZ689" t="s">
        <v>362</v>
      </c>
      <c r="FA689" t="s">
        <v>362</v>
      </c>
      <c r="FB689" t="s">
        <v>362</v>
      </c>
      <c r="FC689" t="s">
        <v>379</v>
      </c>
      <c r="FD689" t="s">
        <v>362</v>
      </c>
      <c r="FE689" t="s">
        <v>362</v>
      </c>
      <c r="FF689" t="s">
        <v>362</v>
      </c>
      <c r="FG689" t="s">
        <v>362</v>
      </c>
      <c r="FH689" t="s">
        <v>362</v>
      </c>
      <c r="FI689" t="s">
        <v>362</v>
      </c>
      <c r="FJ689" t="s">
        <v>362</v>
      </c>
      <c r="FK689" t="s">
        <v>362</v>
      </c>
      <c r="FL689" t="s">
        <v>362</v>
      </c>
      <c r="FM689" t="s">
        <v>362</v>
      </c>
      <c r="FN689" t="s">
        <v>821</v>
      </c>
      <c r="FO689" t="s">
        <v>362</v>
      </c>
      <c r="FP689" t="s">
        <v>362</v>
      </c>
      <c r="FQ689" t="s">
        <v>362</v>
      </c>
      <c r="FR689" t="s">
        <v>362</v>
      </c>
      <c r="FS689" t="s">
        <v>362</v>
      </c>
      <c r="FT689" t="s">
        <v>362</v>
      </c>
      <c r="FU689" t="s">
        <v>362</v>
      </c>
      <c r="FV689" t="s">
        <v>362</v>
      </c>
      <c r="FW689" t="s">
        <v>362</v>
      </c>
      <c r="FX689" t="s">
        <v>362</v>
      </c>
      <c r="FY689" t="s">
        <v>379</v>
      </c>
      <c r="FZ689" t="s">
        <v>362</v>
      </c>
      <c r="GA689" t="s">
        <v>556</v>
      </c>
      <c r="GB689" t="s">
        <v>382</v>
      </c>
      <c r="GC689" t="s">
        <v>556</v>
      </c>
      <c r="GD689" t="s">
        <v>556</v>
      </c>
      <c r="GE689" t="s">
        <v>383</v>
      </c>
      <c r="GK689" t="s">
        <v>355</v>
      </c>
      <c r="GL689" t="s">
        <v>362</v>
      </c>
      <c r="GM689" t="s">
        <v>362</v>
      </c>
      <c r="GN689" t="s">
        <v>362</v>
      </c>
      <c r="GO689" t="s">
        <v>362</v>
      </c>
      <c r="GP689" t="s">
        <v>395</v>
      </c>
      <c r="GQ689" t="s">
        <v>355</v>
      </c>
      <c r="GR689" t="s">
        <v>362</v>
      </c>
      <c r="GS689" t="s">
        <v>362</v>
      </c>
      <c r="GT689" t="s">
        <v>362</v>
      </c>
      <c r="GU689" t="s">
        <v>362</v>
      </c>
      <c r="GV689" t="s">
        <v>395</v>
      </c>
      <c r="GW689" t="s">
        <v>383</v>
      </c>
      <c r="HC689" t="s">
        <v>355</v>
      </c>
      <c r="HD689" t="s">
        <v>362</v>
      </c>
      <c r="HE689" t="s">
        <v>362</v>
      </c>
      <c r="HF689" t="s">
        <v>362</v>
      </c>
      <c r="HG689" t="s">
        <v>362</v>
      </c>
      <c r="HH689" t="s">
        <v>395</v>
      </c>
      <c r="HI689" t="s">
        <v>383</v>
      </c>
      <c r="HO689" t="s">
        <v>383</v>
      </c>
      <c r="HU689" t="s">
        <v>355</v>
      </c>
      <c r="HV689" t="s">
        <v>362</v>
      </c>
      <c r="HW689" t="s">
        <v>395</v>
      </c>
      <c r="HX689" t="s">
        <v>362</v>
      </c>
      <c r="HY689" t="s">
        <v>362</v>
      </c>
      <c r="HZ689" t="s">
        <v>362</v>
      </c>
      <c r="IA689" t="s">
        <v>445</v>
      </c>
      <c r="IB689" t="s">
        <v>557</v>
      </c>
      <c r="IC689" t="s">
        <v>446</v>
      </c>
      <c r="ID689" t="s">
        <v>384</v>
      </c>
      <c r="IE689" t="s">
        <v>426</v>
      </c>
      <c r="IF689" t="s">
        <v>384</v>
      </c>
      <c r="IG689" t="s">
        <v>557</v>
      </c>
      <c r="IH689" t="s">
        <v>557</v>
      </c>
      <c r="II689" t="s">
        <v>153</v>
      </c>
      <c r="IJ689" t="s">
        <v>391</v>
      </c>
      <c r="IK689" t="s">
        <v>642</v>
      </c>
      <c r="IO689" t="s">
        <v>356</v>
      </c>
      <c r="IQ689">
        <v>1</v>
      </c>
      <c r="JP689" t="s">
        <v>927</v>
      </c>
      <c r="JQ689" t="s">
        <v>362</v>
      </c>
      <c r="JR689" t="s">
        <v>633</v>
      </c>
      <c r="JS689" t="s">
        <v>362</v>
      </c>
      <c r="JT689" t="s">
        <v>362</v>
      </c>
      <c r="JU689" t="s">
        <v>362</v>
      </c>
      <c r="JV689" t="s">
        <v>362</v>
      </c>
      <c r="JW689" t="s">
        <v>362</v>
      </c>
      <c r="JX689" t="s">
        <v>362</v>
      </c>
      <c r="JY689" t="s">
        <v>362</v>
      </c>
      <c r="JZ689" t="s">
        <v>362</v>
      </c>
      <c r="KA689" t="s">
        <v>362</v>
      </c>
      <c r="KB689" t="s">
        <v>362</v>
      </c>
      <c r="KC689" t="s">
        <v>362</v>
      </c>
      <c r="KD689" t="s">
        <v>362</v>
      </c>
      <c r="KE689" t="s">
        <v>379</v>
      </c>
      <c r="KF689" t="s">
        <v>362</v>
      </c>
      <c r="KG689" t="s">
        <v>356</v>
      </c>
      <c r="KH689" t="s">
        <v>450</v>
      </c>
      <c r="KI689" t="s">
        <v>699</v>
      </c>
      <c r="KJ689" t="s">
        <v>755</v>
      </c>
      <c r="KK689">
        <v>0</v>
      </c>
      <c r="KL689">
        <v>0</v>
      </c>
      <c r="KM689">
        <v>1</v>
      </c>
      <c r="KN689">
        <v>0</v>
      </c>
      <c r="KO689">
        <v>0</v>
      </c>
      <c r="KP689">
        <v>0</v>
      </c>
      <c r="KQ689">
        <v>0</v>
      </c>
      <c r="KR689">
        <v>1</v>
      </c>
      <c r="KS689">
        <v>0</v>
      </c>
      <c r="KT689">
        <v>0</v>
      </c>
      <c r="KU689">
        <v>0</v>
      </c>
      <c r="KV689">
        <v>1</v>
      </c>
      <c r="KX689" t="s">
        <v>1233</v>
      </c>
      <c r="KY689" t="s">
        <v>379</v>
      </c>
      <c r="KZ689" t="s">
        <v>362</v>
      </c>
      <c r="LA689" t="s">
        <v>362</v>
      </c>
      <c r="LB689" t="s">
        <v>362</v>
      </c>
      <c r="LC689" t="s">
        <v>362</v>
      </c>
      <c r="LD689" t="s">
        <v>362</v>
      </c>
      <c r="LE689" t="s">
        <v>362</v>
      </c>
      <c r="LF689" t="s">
        <v>362</v>
      </c>
      <c r="LG689" t="s">
        <v>362</v>
      </c>
      <c r="LH689" t="s">
        <v>362</v>
      </c>
      <c r="LI689" t="s">
        <v>362</v>
      </c>
      <c r="LJ689" t="s">
        <v>362</v>
      </c>
      <c r="LK689" t="s">
        <v>3748</v>
      </c>
      <c r="LL689" t="s">
        <v>362</v>
      </c>
      <c r="LM689" t="s">
        <v>379</v>
      </c>
      <c r="LN689" t="s">
        <v>362</v>
      </c>
      <c r="LO689" t="s">
        <v>362</v>
      </c>
      <c r="LP689" t="s">
        <v>362</v>
      </c>
      <c r="LQ689" t="s">
        <v>362</v>
      </c>
      <c r="LR689" t="s">
        <v>362</v>
      </c>
      <c r="LS689" t="s">
        <v>362</v>
      </c>
      <c r="LT689" t="s">
        <v>362</v>
      </c>
      <c r="LU689" t="s">
        <v>362</v>
      </c>
      <c r="LV689" t="s">
        <v>362</v>
      </c>
      <c r="LW689" t="s">
        <v>362</v>
      </c>
      <c r="LX689" t="s">
        <v>362</v>
      </c>
      <c r="LY689" t="s">
        <v>362</v>
      </c>
      <c r="LZ689" t="s">
        <v>362</v>
      </c>
      <c r="MS689" t="s">
        <v>356</v>
      </c>
      <c r="MT689" t="s">
        <v>434</v>
      </c>
      <c r="MZ689" t="s">
        <v>356</v>
      </c>
      <c r="NW689" t="s">
        <v>453</v>
      </c>
      <c r="NX689" t="s">
        <v>379</v>
      </c>
      <c r="NY689" t="s">
        <v>362</v>
      </c>
      <c r="NZ689" t="s">
        <v>362</v>
      </c>
      <c r="OA689" t="s">
        <v>362</v>
      </c>
      <c r="OB689" t="s">
        <v>362</v>
      </c>
      <c r="OC689" t="s">
        <v>362</v>
      </c>
      <c r="OD689" t="s">
        <v>362</v>
      </c>
      <c r="OE689" t="s">
        <v>362</v>
      </c>
      <c r="OF689" t="s">
        <v>362</v>
      </c>
      <c r="OG689">
        <v>0.47499999999999998</v>
      </c>
      <c r="OH689">
        <v>0.14181818181818201</v>
      </c>
      <c r="OI689" t="s">
        <v>3745</v>
      </c>
    </row>
    <row r="690" spans="1:399" x14ac:dyDescent="0.3">
      <c r="A690" t="s">
        <v>3735</v>
      </c>
      <c r="B690" t="s">
        <v>439</v>
      </c>
      <c r="C690" t="s">
        <v>347</v>
      </c>
      <c r="D690" t="s">
        <v>348</v>
      </c>
      <c r="E690" t="s">
        <v>3589</v>
      </c>
      <c r="F690" t="s">
        <v>3590</v>
      </c>
      <c r="G690" t="s">
        <v>3591</v>
      </c>
      <c r="H690" t="s">
        <v>3590</v>
      </c>
      <c r="I690" t="s">
        <v>3750</v>
      </c>
      <c r="J690" t="s">
        <v>3751</v>
      </c>
      <c r="K690" t="s">
        <v>593</v>
      </c>
      <c r="M690" t="s">
        <v>355</v>
      </c>
      <c r="N690" t="s">
        <v>355</v>
      </c>
      <c r="O690" t="s">
        <v>355</v>
      </c>
      <c r="P690" t="s">
        <v>376</v>
      </c>
      <c r="Q690" t="s">
        <v>410</v>
      </c>
      <c r="R690" t="s">
        <v>362</v>
      </c>
      <c r="AB690" t="s">
        <v>355</v>
      </c>
      <c r="AC690" t="s">
        <v>371</v>
      </c>
      <c r="AD690" t="s">
        <v>355</v>
      </c>
      <c r="AE690" t="s">
        <v>347</v>
      </c>
      <c r="AF690" t="s">
        <v>348</v>
      </c>
      <c r="AG690" t="s">
        <v>349</v>
      </c>
      <c r="AH690" t="s">
        <v>356</v>
      </c>
      <c r="AI690" t="s">
        <v>641</v>
      </c>
      <c r="AJ690" t="s">
        <v>349</v>
      </c>
      <c r="AK690" t="s">
        <v>350</v>
      </c>
      <c r="AL690" t="s">
        <v>351</v>
      </c>
      <c r="AM690" t="s">
        <v>356</v>
      </c>
      <c r="AN690" t="s">
        <v>473</v>
      </c>
      <c r="AO690" t="s">
        <v>351</v>
      </c>
      <c r="AP690" t="s">
        <v>352</v>
      </c>
      <c r="AQ690" t="s">
        <v>353</v>
      </c>
      <c r="AR690" t="s">
        <v>352</v>
      </c>
      <c r="AS690" t="s">
        <v>355</v>
      </c>
      <c r="AT690">
        <v>100</v>
      </c>
      <c r="AU690">
        <v>0</v>
      </c>
      <c r="AV690">
        <v>0</v>
      </c>
      <c r="AW690">
        <v>0</v>
      </c>
      <c r="AX690">
        <v>0</v>
      </c>
      <c r="BB690" t="s">
        <v>397</v>
      </c>
      <c r="BC690" t="s">
        <v>413</v>
      </c>
      <c r="BD690" t="s">
        <v>399</v>
      </c>
      <c r="BE690">
        <v>0</v>
      </c>
      <c r="BF690">
        <v>1</v>
      </c>
      <c r="BG690">
        <v>0</v>
      </c>
      <c r="BH690">
        <v>1</v>
      </c>
      <c r="BI690">
        <v>0</v>
      </c>
      <c r="BJ690">
        <v>1</v>
      </c>
      <c r="BK690">
        <v>0</v>
      </c>
      <c r="BL690">
        <v>0</v>
      </c>
      <c r="BM690">
        <v>0</v>
      </c>
      <c r="BN690">
        <v>0</v>
      </c>
      <c r="BO690">
        <v>0</v>
      </c>
      <c r="BP690">
        <v>0</v>
      </c>
      <c r="BQ690" t="s">
        <v>415</v>
      </c>
      <c r="CZ690" t="s">
        <v>3752</v>
      </c>
      <c r="DA690" t="s">
        <v>379</v>
      </c>
      <c r="DB690" t="s">
        <v>379</v>
      </c>
      <c r="DC690" t="s">
        <v>362</v>
      </c>
      <c r="DD690" t="s">
        <v>362</v>
      </c>
      <c r="DE690" t="s">
        <v>362</v>
      </c>
      <c r="DF690" t="s">
        <v>362</v>
      </c>
      <c r="DG690" t="s">
        <v>362</v>
      </c>
      <c r="DH690" t="s">
        <v>362</v>
      </c>
      <c r="DI690" t="s">
        <v>362</v>
      </c>
      <c r="DJ690" t="s">
        <v>362</v>
      </c>
      <c r="DK690" t="s">
        <v>379</v>
      </c>
      <c r="DL690" t="s">
        <v>362</v>
      </c>
      <c r="DM690" t="s">
        <v>3753</v>
      </c>
      <c r="DN690" t="s">
        <v>356</v>
      </c>
      <c r="DS690" t="s">
        <v>356</v>
      </c>
      <c r="DT690" t="s">
        <v>367</v>
      </c>
      <c r="DU690" t="s">
        <v>418</v>
      </c>
      <c r="DV690" t="s">
        <v>356</v>
      </c>
      <c r="DW690" t="s">
        <v>356</v>
      </c>
      <c r="DX690" t="s">
        <v>355</v>
      </c>
      <c r="DY690" t="s">
        <v>362</v>
      </c>
      <c r="DZ690" t="s">
        <v>379</v>
      </c>
      <c r="EA690" t="s">
        <v>797</v>
      </c>
      <c r="EB690" t="s">
        <v>371</v>
      </c>
      <c r="EC690" t="s">
        <v>609</v>
      </c>
      <c r="ED690" t="s">
        <v>355</v>
      </c>
      <c r="EE690" t="s">
        <v>355</v>
      </c>
      <c r="EF690" t="s">
        <v>803</v>
      </c>
      <c r="EG690" t="s">
        <v>355</v>
      </c>
      <c r="EH690" t="s">
        <v>797</v>
      </c>
      <c r="EI690" t="s">
        <v>355</v>
      </c>
      <c r="EJ690" t="s">
        <v>373</v>
      </c>
      <c r="EK690" t="s">
        <v>362</v>
      </c>
      <c r="EL690" t="s">
        <v>362</v>
      </c>
      <c r="EM690" t="s">
        <v>373</v>
      </c>
      <c r="EN690" t="s">
        <v>362</v>
      </c>
      <c r="ER690" t="s">
        <v>355</v>
      </c>
      <c r="ES690" t="s">
        <v>366</v>
      </c>
      <c r="ET690" t="s">
        <v>355</v>
      </c>
      <c r="EU690" t="s">
        <v>363</v>
      </c>
      <c r="EV690" t="s">
        <v>527</v>
      </c>
      <c r="EW690" t="s">
        <v>362</v>
      </c>
      <c r="EX690" t="s">
        <v>362</v>
      </c>
      <c r="EY690" t="s">
        <v>379</v>
      </c>
      <c r="EZ690" t="s">
        <v>362</v>
      </c>
      <c r="FA690" t="s">
        <v>362</v>
      </c>
      <c r="FB690" t="s">
        <v>362</v>
      </c>
      <c r="FC690" t="s">
        <v>379</v>
      </c>
      <c r="FD690" t="s">
        <v>362</v>
      </c>
      <c r="FE690" t="s">
        <v>362</v>
      </c>
      <c r="FF690" t="s">
        <v>362</v>
      </c>
      <c r="FG690" t="s">
        <v>362</v>
      </c>
      <c r="FH690" t="s">
        <v>362</v>
      </c>
      <c r="FI690" t="s">
        <v>362</v>
      </c>
      <c r="FJ690" t="s">
        <v>362</v>
      </c>
      <c r="FK690" t="s">
        <v>362</v>
      </c>
      <c r="FL690" t="s">
        <v>362</v>
      </c>
      <c r="FM690" t="s">
        <v>362</v>
      </c>
      <c r="FN690" t="s">
        <v>821</v>
      </c>
      <c r="FO690" t="s">
        <v>362</v>
      </c>
      <c r="FP690" t="s">
        <v>362</v>
      </c>
      <c r="FQ690" t="s">
        <v>362</v>
      </c>
      <c r="FR690" t="s">
        <v>362</v>
      </c>
      <c r="FS690" t="s">
        <v>362</v>
      </c>
      <c r="FT690" t="s">
        <v>362</v>
      </c>
      <c r="FU690" t="s">
        <v>362</v>
      </c>
      <c r="FV690" t="s">
        <v>362</v>
      </c>
      <c r="FW690" t="s">
        <v>362</v>
      </c>
      <c r="FX690" t="s">
        <v>362</v>
      </c>
      <c r="FY690" t="s">
        <v>379</v>
      </c>
      <c r="FZ690" t="s">
        <v>362</v>
      </c>
      <c r="GA690" t="s">
        <v>556</v>
      </c>
      <c r="GB690" t="s">
        <v>556</v>
      </c>
      <c r="GC690" t="s">
        <v>556</v>
      </c>
      <c r="GD690" t="s">
        <v>556</v>
      </c>
      <c r="GE690" t="s">
        <v>383</v>
      </c>
      <c r="GK690" t="s">
        <v>355</v>
      </c>
      <c r="GL690" t="s">
        <v>362</v>
      </c>
      <c r="GM690" t="s">
        <v>362</v>
      </c>
      <c r="GN690" t="s">
        <v>362</v>
      </c>
      <c r="GO690" t="s">
        <v>362</v>
      </c>
      <c r="GP690" t="s">
        <v>395</v>
      </c>
      <c r="GQ690" t="s">
        <v>355</v>
      </c>
      <c r="GR690" t="s">
        <v>362</v>
      </c>
      <c r="GS690" t="s">
        <v>362</v>
      </c>
      <c r="GT690" t="s">
        <v>362</v>
      </c>
      <c r="GU690" t="s">
        <v>362</v>
      </c>
      <c r="GV690" t="s">
        <v>395</v>
      </c>
      <c r="GW690" t="s">
        <v>383</v>
      </c>
      <c r="HC690" t="s">
        <v>355</v>
      </c>
      <c r="HD690" t="s">
        <v>362</v>
      </c>
      <c r="HE690" t="s">
        <v>362</v>
      </c>
      <c r="HF690" t="s">
        <v>362</v>
      </c>
      <c r="HG690" t="s">
        <v>362</v>
      </c>
      <c r="HH690" t="s">
        <v>395</v>
      </c>
      <c r="HI690" t="s">
        <v>383</v>
      </c>
      <c r="HO690" t="s">
        <v>355</v>
      </c>
      <c r="HP690" t="s">
        <v>362</v>
      </c>
      <c r="HQ690" t="s">
        <v>362</v>
      </c>
      <c r="HR690" t="s">
        <v>362</v>
      </c>
      <c r="HS690" t="s">
        <v>362</v>
      </c>
      <c r="HT690" t="s">
        <v>395</v>
      </c>
      <c r="HU690" t="s">
        <v>355</v>
      </c>
      <c r="HV690" t="s">
        <v>362</v>
      </c>
      <c r="HW690" t="s">
        <v>362</v>
      </c>
      <c r="HX690" t="s">
        <v>362</v>
      </c>
      <c r="HY690" t="s">
        <v>362</v>
      </c>
      <c r="HZ690" t="s">
        <v>395</v>
      </c>
      <c r="IA690" t="s">
        <v>557</v>
      </c>
      <c r="IB690" t="s">
        <v>557</v>
      </c>
      <c r="IC690" t="s">
        <v>446</v>
      </c>
      <c r="ID690" t="s">
        <v>557</v>
      </c>
      <c r="IE690" t="s">
        <v>445</v>
      </c>
      <c r="IF690" t="s">
        <v>386</v>
      </c>
      <c r="IG690" t="s">
        <v>557</v>
      </c>
      <c r="IH690" t="s">
        <v>557</v>
      </c>
      <c r="II690" t="s">
        <v>642</v>
      </c>
      <c r="IO690" t="s">
        <v>356</v>
      </c>
      <c r="JP690" t="s">
        <v>927</v>
      </c>
      <c r="JQ690" t="s">
        <v>362</v>
      </c>
      <c r="JR690" t="s">
        <v>633</v>
      </c>
      <c r="JS690" t="s">
        <v>362</v>
      </c>
      <c r="JT690" t="s">
        <v>362</v>
      </c>
      <c r="JU690" t="s">
        <v>362</v>
      </c>
      <c r="JV690" t="s">
        <v>362</v>
      </c>
      <c r="JW690" t="s">
        <v>362</v>
      </c>
      <c r="JX690" t="s">
        <v>362</v>
      </c>
      <c r="JY690" t="s">
        <v>362</v>
      </c>
      <c r="JZ690" t="s">
        <v>362</v>
      </c>
      <c r="KA690" t="s">
        <v>362</v>
      </c>
      <c r="KB690" t="s">
        <v>362</v>
      </c>
      <c r="KC690" t="s">
        <v>362</v>
      </c>
      <c r="KD690" t="s">
        <v>362</v>
      </c>
      <c r="KE690" t="s">
        <v>379</v>
      </c>
      <c r="KF690" t="s">
        <v>362</v>
      </c>
      <c r="KG690" t="s">
        <v>356</v>
      </c>
      <c r="KH690" t="s">
        <v>450</v>
      </c>
      <c r="KI690" t="s">
        <v>413</v>
      </c>
      <c r="KJ690" t="s">
        <v>755</v>
      </c>
      <c r="KK690">
        <v>0</v>
      </c>
      <c r="KL690">
        <v>0</v>
      </c>
      <c r="KM690">
        <v>1</v>
      </c>
      <c r="KN690">
        <v>0</v>
      </c>
      <c r="KO690">
        <v>0</v>
      </c>
      <c r="KP690">
        <v>1</v>
      </c>
      <c r="KQ690">
        <v>0</v>
      </c>
      <c r="KR690">
        <v>0</v>
      </c>
      <c r="KS690">
        <v>0</v>
      </c>
      <c r="KT690">
        <v>0</v>
      </c>
      <c r="KU690">
        <v>0</v>
      </c>
      <c r="KV690">
        <v>1</v>
      </c>
      <c r="KW690" t="s">
        <v>451</v>
      </c>
      <c r="KX690" t="s">
        <v>1233</v>
      </c>
      <c r="KY690" t="s">
        <v>379</v>
      </c>
      <c r="KZ690" t="s">
        <v>362</v>
      </c>
      <c r="LA690" t="s">
        <v>362</v>
      </c>
      <c r="LB690" t="s">
        <v>362</v>
      </c>
      <c r="LC690" t="s">
        <v>362</v>
      </c>
      <c r="LD690" t="s">
        <v>362</v>
      </c>
      <c r="LE690" t="s">
        <v>362</v>
      </c>
      <c r="LF690" t="s">
        <v>362</v>
      </c>
      <c r="LG690" t="s">
        <v>362</v>
      </c>
      <c r="LH690" t="s">
        <v>362</v>
      </c>
      <c r="LI690" t="s">
        <v>362</v>
      </c>
      <c r="LJ690" t="s">
        <v>362</v>
      </c>
      <c r="MS690" t="s">
        <v>356</v>
      </c>
      <c r="MT690" t="s">
        <v>434</v>
      </c>
      <c r="MZ690" t="s">
        <v>356</v>
      </c>
      <c r="NW690" t="s">
        <v>453</v>
      </c>
      <c r="NX690" t="s">
        <v>379</v>
      </c>
      <c r="NY690" t="s">
        <v>362</v>
      </c>
      <c r="NZ690" t="s">
        <v>362</v>
      </c>
      <c r="OA690" t="s">
        <v>362</v>
      </c>
      <c r="OB690" t="s">
        <v>362</v>
      </c>
      <c r="OC690" t="s">
        <v>362</v>
      </c>
      <c r="OD690" t="s">
        <v>362</v>
      </c>
      <c r="OE690" t="s">
        <v>362</v>
      </c>
      <c r="OF690" t="s">
        <v>362</v>
      </c>
      <c r="OG690">
        <v>0.17499999999999999</v>
      </c>
      <c r="OH690">
        <v>9.5454545454545393E-3</v>
      </c>
      <c r="OI690" t="s">
        <v>3749</v>
      </c>
    </row>
    <row r="691" spans="1:399" x14ac:dyDescent="0.3">
      <c r="A691" t="s">
        <v>3479</v>
      </c>
      <c r="B691" t="s">
        <v>439</v>
      </c>
      <c r="C691" t="s">
        <v>347</v>
      </c>
      <c r="D691" t="s">
        <v>348</v>
      </c>
      <c r="E691" t="s">
        <v>3589</v>
      </c>
      <c r="F691" t="s">
        <v>3590</v>
      </c>
      <c r="G691" t="s">
        <v>3755</v>
      </c>
      <c r="H691" t="s">
        <v>3756</v>
      </c>
      <c r="I691" t="s">
        <v>3757</v>
      </c>
      <c r="J691" t="s">
        <v>3758</v>
      </c>
      <c r="K691" t="s">
        <v>593</v>
      </c>
      <c r="M691" t="s">
        <v>355</v>
      </c>
      <c r="N691" t="s">
        <v>356</v>
      </c>
      <c r="O691" t="s">
        <v>355</v>
      </c>
      <c r="P691" t="s">
        <v>395</v>
      </c>
      <c r="Q691" t="s">
        <v>410</v>
      </c>
      <c r="R691" t="s">
        <v>362</v>
      </c>
      <c r="AC691" t="s">
        <v>362</v>
      </c>
      <c r="DN691" t="s">
        <v>356</v>
      </c>
      <c r="DS691" t="s">
        <v>356</v>
      </c>
      <c r="DT691" t="s">
        <v>552</v>
      </c>
      <c r="DU691" t="s">
        <v>418</v>
      </c>
      <c r="DV691" t="s">
        <v>419</v>
      </c>
      <c r="DW691" t="s">
        <v>355</v>
      </c>
      <c r="DX691" t="s">
        <v>355</v>
      </c>
      <c r="DY691" t="s">
        <v>362</v>
      </c>
      <c r="DZ691" t="s">
        <v>362</v>
      </c>
      <c r="EA691" t="s">
        <v>362</v>
      </c>
      <c r="EB691" t="s">
        <v>372</v>
      </c>
      <c r="EC691" t="s">
        <v>587</v>
      </c>
      <c r="EG691" t="s">
        <v>356</v>
      </c>
      <c r="EI691" t="s">
        <v>356</v>
      </c>
      <c r="ER691" t="s">
        <v>355</v>
      </c>
      <c r="ES691" t="s">
        <v>395</v>
      </c>
      <c r="ET691" t="s">
        <v>355</v>
      </c>
      <c r="EU691" t="s">
        <v>572</v>
      </c>
      <c r="EV691" t="s">
        <v>527</v>
      </c>
      <c r="EW691" t="s">
        <v>362</v>
      </c>
      <c r="EX691" t="s">
        <v>362</v>
      </c>
      <c r="EY691" t="s">
        <v>379</v>
      </c>
      <c r="EZ691" t="s">
        <v>362</v>
      </c>
      <c r="FA691" t="s">
        <v>362</v>
      </c>
      <c r="FB691" t="s">
        <v>362</v>
      </c>
      <c r="FC691" t="s">
        <v>379</v>
      </c>
      <c r="FD691" t="s">
        <v>362</v>
      </c>
      <c r="FE691" t="s">
        <v>362</v>
      </c>
      <c r="FF691" t="s">
        <v>362</v>
      </c>
      <c r="FG691" t="s">
        <v>362</v>
      </c>
      <c r="FH691" t="s">
        <v>362</v>
      </c>
      <c r="FI691" t="s">
        <v>362</v>
      </c>
      <c r="FJ691" t="s">
        <v>362</v>
      </c>
      <c r="FK691" t="s">
        <v>362</v>
      </c>
      <c r="FL691" t="s">
        <v>362</v>
      </c>
      <c r="FM691" t="s">
        <v>362</v>
      </c>
      <c r="FN691" t="s">
        <v>821</v>
      </c>
      <c r="FO691" t="s">
        <v>362</v>
      </c>
      <c r="FP691" t="s">
        <v>362</v>
      </c>
      <c r="FQ691" t="s">
        <v>362</v>
      </c>
      <c r="FR691" t="s">
        <v>362</v>
      </c>
      <c r="FS691" t="s">
        <v>362</v>
      </c>
      <c r="FT691" t="s">
        <v>362</v>
      </c>
      <c r="FU691" t="s">
        <v>362</v>
      </c>
      <c r="FV691" t="s">
        <v>362</v>
      </c>
      <c r="FW691" t="s">
        <v>362</v>
      </c>
      <c r="FX691" t="s">
        <v>362</v>
      </c>
      <c r="FY691" t="s">
        <v>379</v>
      </c>
      <c r="FZ691" t="s">
        <v>362</v>
      </c>
      <c r="GA691" t="s">
        <v>383</v>
      </c>
      <c r="GB691" t="s">
        <v>556</v>
      </c>
      <c r="GC691" t="s">
        <v>556</v>
      </c>
      <c r="GD691" t="s">
        <v>556</v>
      </c>
      <c r="GE691" t="s">
        <v>383</v>
      </c>
      <c r="GK691" t="s">
        <v>355</v>
      </c>
      <c r="GL691" t="s">
        <v>362</v>
      </c>
      <c r="GM691" t="s">
        <v>362</v>
      </c>
      <c r="GN691" t="s">
        <v>362</v>
      </c>
      <c r="GO691" t="s">
        <v>362</v>
      </c>
      <c r="GP691" t="s">
        <v>395</v>
      </c>
      <c r="GQ691" t="s">
        <v>355</v>
      </c>
      <c r="GR691" t="s">
        <v>362</v>
      </c>
      <c r="GS691" t="s">
        <v>362</v>
      </c>
      <c r="GT691" t="s">
        <v>362</v>
      </c>
      <c r="GU691" t="s">
        <v>362</v>
      </c>
      <c r="GV691" t="s">
        <v>395</v>
      </c>
      <c r="GW691" t="s">
        <v>383</v>
      </c>
      <c r="HC691" t="s">
        <v>355</v>
      </c>
      <c r="HD691" t="s">
        <v>362</v>
      </c>
      <c r="HE691" t="s">
        <v>362</v>
      </c>
      <c r="HF691" t="s">
        <v>362</v>
      </c>
      <c r="HG691" t="s">
        <v>362</v>
      </c>
      <c r="HH691" t="s">
        <v>395</v>
      </c>
      <c r="HI691" t="s">
        <v>383</v>
      </c>
      <c r="HO691" t="s">
        <v>383</v>
      </c>
      <c r="HU691" t="s">
        <v>355</v>
      </c>
      <c r="HV691" t="s">
        <v>362</v>
      </c>
      <c r="HW691" t="s">
        <v>362</v>
      </c>
      <c r="HX691" t="s">
        <v>362</v>
      </c>
      <c r="HY691" t="s">
        <v>362</v>
      </c>
      <c r="HZ691" t="s">
        <v>395</v>
      </c>
      <c r="IA691" t="s">
        <v>384</v>
      </c>
      <c r="IB691" t="s">
        <v>557</v>
      </c>
      <c r="IC691" t="s">
        <v>446</v>
      </c>
      <c r="ID691" t="s">
        <v>557</v>
      </c>
      <c r="IE691" t="s">
        <v>557</v>
      </c>
      <c r="IF691" t="s">
        <v>384</v>
      </c>
      <c r="IG691" t="s">
        <v>445</v>
      </c>
      <c r="IH691" t="s">
        <v>557</v>
      </c>
      <c r="II691" t="s">
        <v>389</v>
      </c>
      <c r="IJ691" t="s">
        <v>428</v>
      </c>
      <c r="IK691" t="s">
        <v>1208</v>
      </c>
      <c r="IL691" t="s">
        <v>428</v>
      </c>
      <c r="IM691" t="s">
        <v>447</v>
      </c>
      <c r="IN691" t="s">
        <v>428</v>
      </c>
      <c r="IO691" t="s">
        <v>356</v>
      </c>
      <c r="IP691">
        <v>0</v>
      </c>
      <c r="IQ691">
        <v>0</v>
      </c>
      <c r="IR691">
        <v>0</v>
      </c>
      <c r="IS691">
        <v>0</v>
      </c>
      <c r="IT691">
        <v>1</v>
      </c>
      <c r="IU691">
        <v>0</v>
      </c>
      <c r="IV691">
        <v>0</v>
      </c>
      <c r="IW691">
        <v>1</v>
      </c>
      <c r="IX691">
        <v>0</v>
      </c>
      <c r="IY691">
        <v>0</v>
      </c>
      <c r="IZ691">
        <v>1</v>
      </c>
      <c r="JA691">
        <v>0</v>
      </c>
      <c r="JP691" t="s">
        <v>927</v>
      </c>
      <c r="JQ691" t="s">
        <v>362</v>
      </c>
      <c r="JR691" t="s">
        <v>633</v>
      </c>
      <c r="JS691" t="s">
        <v>362</v>
      </c>
      <c r="JT691" t="s">
        <v>362</v>
      </c>
      <c r="JU691" t="s">
        <v>362</v>
      </c>
      <c r="JV691" t="s">
        <v>362</v>
      </c>
      <c r="JW691" t="s">
        <v>362</v>
      </c>
      <c r="JX691" t="s">
        <v>362</v>
      </c>
      <c r="JY691" t="s">
        <v>362</v>
      </c>
      <c r="JZ691" t="s">
        <v>362</v>
      </c>
      <c r="KA691" t="s">
        <v>362</v>
      </c>
      <c r="KB691" t="s">
        <v>362</v>
      </c>
      <c r="KC691" t="s">
        <v>362</v>
      </c>
      <c r="KD691" t="s">
        <v>362</v>
      </c>
      <c r="KE691" t="s">
        <v>379</v>
      </c>
      <c r="KF691" t="s">
        <v>362</v>
      </c>
      <c r="KG691" t="s">
        <v>356</v>
      </c>
      <c r="KH691" t="s">
        <v>414</v>
      </c>
      <c r="KI691" t="s">
        <v>399</v>
      </c>
      <c r="KJ691" t="s">
        <v>516</v>
      </c>
      <c r="KK691">
        <v>1</v>
      </c>
      <c r="KL691">
        <v>0</v>
      </c>
      <c r="KM691">
        <v>0</v>
      </c>
      <c r="KN691">
        <v>1</v>
      </c>
      <c r="KO691">
        <v>0</v>
      </c>
      <c r="KP691">
        <v>0</v>
      </c>
      <c r="KQ691">
        <v>1</v>
      </c>
      <c r="KR691">
        <v>0</v>
      </c>
      <c r="KS691">
        <v>0</v>
      </c>
      <c r="KT691">
        <v>0</v>
      </c>
      <c r="KU691">
        <v>0</v>
      </c>
      <c r="KV691">
        <v>0</v>
      </c>
      <c r="MF691" t="s">
        <v>3759</v>
      </c>
      <c r="MG691" t="s">
        <v>362</v>
      </c>
      <c r="MH691" t="s">
        <v>362</v>
      </c>
      <c r="MI691" t="s">
        <v>379</v>
      </c>
      <c r="MJ691" t="s">
        <v>362</v>
      </c>
      <c r="MK691" t="s">
        <v>362</v>
      </c>
      <c r="ML691" t="s">
        <v>362</v>
      </c>
      <c r="MM691" t="s">
        <v>379</v>
      </c>
      <c r="MN691" t="s">
        <v>379</v>
      </c>
      <c r="MO691" t="s">
        <v>362</v>
      </c>
      <c r="MP691" t="s">
        <v>362</v>
      </c>
      <c r="MQ691" t="s">
        <v>362</v>
      </c>
      <c r="MR691" t="s">
        <v>362</v>
      </c>
      <c r="MS691" t="s">
        <v>356</v>
      </c>
      <c r="MT691" t="s">
        <v>434</v>
      </c>
      <c r="MZ691" t="s">
        <v>356</v>
      </c>
      <c r="NW691" t="s">
        <v>453</v>
      </c>
      <c r="NX691" t="s">
        <v>379</v>
      </c>
      <c r="NY691" t="s">
        <v>362</v>
      </c>
      <c r="NZ691" t="s">
        <v>362</v>
      </c>
      <c r="OA691" t="s">
        <v>362</v>
      </c>
      <c r="OB691" t="s">
        <v>362</v>
      </c>
      <c r="OC691" t="s">
        <v>362</v>
      </c>
      <c r="OD691" t="s">
        <v>362</v>
      </c>
      <c r="OE691" t="s">
        <v>362</v>
      </c>
      <c r="OF691" t="s">
        <v>362</v>
      </c>
      <c r="OG691">
        <v>0.32500000000000001</v>
      </c>
      <c r="OH691">
        <v>2.5000000000000001E-3</v>
      </c>
      <c r="OI691" t="s">
        <v>3754</v>
      </c>
    </row>
    <row r="692" spans="1:399" x14ac:dyDescent="0.3">
      <c r="A692" t="s">
        <v>3479</v>
      </c>
      <c r="B692" t="s">
        <v>439</v>
      </c>
      <c r="C692" t="s">
        <v>347</v>
      </c>
      <c r="D692" t="s">
        <v>348</v>
      </c>
      <c r="E692" t="s">
        <v>3589</v>
      </c>
      <c r="F692" t="s">
        <v>3590</v>
      </c>
      <c r="G692" t="s">
        <v>3755</v>
      </c>
      <c r="H692" t="s">
        <v>3756</v>
      </c>
      <c r="I692" t="s">
        <v>3761</v>
      </c>
      <c r="J692" t="s">
        <v>3762</v>
      </c>
      <c r="K692" t="s">
        <v>593</v>
      </c>
      <c r="M692" t="s">
        <v>355</v>
      </c>
      <c r="N692" t="s">
        <v>356</v>
      </c>
      <c r="O692" t="s">
        <v>355</v>
      </c>
      <c r="P692" t="s">
        <v>767</v>
      </c>
      <c r="Q692" t="s">
        <v>355</v>
      </c>
      <c r="R692" t="s">
        <v>610</v>
      </c>
      <c r="S692" t="s">
        <v>355</v>
      </c>
      <c r="T692" t="s">
        <v>347</v>
      </c>
      <c r="U692" t="s">
        <v>348</v>
      </c>
      <c r="V692" t="s">
        <v>3589</v>
      </c>
      <c r="W692" t="s">
        <v>3590</v>
      </c>
      <c r="X692" t="s">
        <v>3591</v>
      </c>
      <c r="Y692" t="s">
        <v>3590</v>
      </c>
      <c r="Z692" t="s">
        <v>3636</v>
      </c>
      <c r="AA692" t="s">
        <v>3590</v>
      </c>
      <c r="AC692" t="s">
        <v>362</v>
      </c>
      <c r="DN692" t="s">
        <v>356</v>
      </c>
      <c r="DS692" t="s">
        <v>356</v>
      </c>
      <c r="DT692" t="s">
        <v>631</v>
      </c>
      <c r="DV692" t="s">
        <v>356</v>
      </c>
      <c r="DW692" t="s">
        <v>356</v>
      </c>
      <c r="DX692" t="s">
        <v>355</v>
      </c>
      <c r="DY692" t="s">
        <v>372</v>
      </c>
      <c r="DZ692" t="s">
        <v>362</v>
      </c>
      <c r="EA692" t="s">
        <v>362</v>
      </c>
      <c r="EB692" t="s">
        <v>363</v>
      </c>
      <c r="EC692" t="s">
        <v>1197</v>
      </c>
      <c r="ED692" t="s">
        <v>355</v>
      </c>
      <c r="EE692" t="s">
        <v>355</v>
      </c>
      <c r="EF692" t="s">
        <v>373</v>
      </c>
      <c r="EG692" t="s">
        <v>356</v>
      </c>
      <c r="EI692" t="s">
        <v>355</v>
      </c>
      <c r="EJ692" t="s">
        <v>362</v>
      </c>
      <c r="EK692" t="s">
        <v>362</v>
      </c>
      <c r="EL692" t="s">
        <v>362</v>
      </c>
      <c r="EM692" t="s">
        <v>395</v>
      </c>
      <c r="EN692" t="s">
        <v>362</v>
      </c>
      <c r="ER692" t="s">
        <v>355</v>
      </c>
      <c r="ES692" t="s">
        <v>373</v>
      </c>
      <c r="ET692" t="s">
        <v>355</v>
      </c>
      <c r="EU692" t="s">
        <v>373</v>
      </c>
      <c r="EV692" t="s">
        <v>3763</v>
      </c>
      <c r="EW692" t="s">
        <v>362</v>
      </c>
      <c r="EX692" t="s">
        <v>362</v>
      </c>
      <c r="EY692" t="s">
        <v>379</v>
      </c>
      <c r="EZ692" t="s">
        <v>362</v>
      </c>
      <c r="FA692" t="s">
        <v>362</v>
      </c>
      <c r="FB692" t="s">
        <v>362</v>
      </c>
      <c r="FC692" t="s">
        <v>379</v>
      </c>
      <c r="FD692" t="s">
        <v>379</v>
      </c>
      <c r="FE692" t="s">
        <v>362</v>
      </c>
      <c r="FF692" t="s">
        <v>362</v>
      </c>
      <c r="FG692" t="s">
        <v>362</v>
      </c>
      <c r="FH692" t="s">
        <v>379</v>
      </c>
      <c r="FI692" t="s">
        <v>379</v>
      </c>
      <c r="FJ692" t="s">
        <v>362</v>
      </c>
      <c r="FK692" t="s">
        <v>362</v>
      </c>
      <c r="FL692" t="s">
        <v>362</v>
      </c>
      <c r="FM692" t="s">
        <v>362</v>
      </c>
      <c r="FN692" t="s">
        <v>821</v>
      </c>
      <c r="FO692" t="s">
        <v>362</v>
      </c>
      <c r="FP692" t="s">
        <v>362</v>
      </c>
      <c r="FQ692" t="s">
        <v>362</v>
      </c>
      <c r="FR692" t="s">
        <v>362</v>
      </c>
      <c r="FS692" t="s">
        <v>362</v>
      </c>
      <c r="FT692" t="s">
        <v>362</v>
      </c>
      <c r="FU692" t="s">
        <v>362</v>
      </c>
      <c r="FV692" t="s">
        <v>362</v>
      </c>
      <c r="FW692" t="s">
        <v>362</v>
      </c>
      <c r="FX692" t="s">
        <v>362</v>
      </c>
      <c r="FY692" t="s">
        <v>379</v>
      </c>
      <c r="FZ692" t="s">
        <v>362</v>
      </c>
      <c r="GA692" t="s">
        <v>383</v>
      </c>
      <c r="GB692" t="s">
        <v>383</v>
      </c>
      <c r="GC692" t="s">
        <v>383</v>
      </c>
      <c r="GD692" t="s">
        <v>556</v>
      </c>
      <c r="GE692" t="s">
        <v>383</v>
      </c>
      <c r="GK692" t="s">
        <v>355</v>
      </c>
      <c r="GL692" t="s">
        <v>362</v>
      </c>
      <c r="GM692" t="s">
        <v>362</v>
      </c>
      <c r="GN692" t="s">
        <v>395</v>
      </c>
      <c r="GO692" t="s">
        <v>362</v>
      </c>
      <c r="GP692" t="s">
        <v>362</v>
      </c>
      <c r="GQ692" t="s">
        <v>355</v>
      </c>
      <c r="GR692" t="s">
        <v>362</v>
      </c>
      <c r="GS692" t="s">
        <v>362</v>
      </c>
      <c r="GT692" t="s">
        <v>362</v>
      </c>
      <c r="GU692" t="s">
        <v>395</v>
      </c>
      <c r="GV692" t="s">
        <v>362</v>
      </c>
      <c r="GW692" t="s">
        <v>383</v>
      </c>
      <c r="HC692" t="s">
        <v>356</v>
      </c>
      <c r="HI692" t="s">
        <v>383</v>
      </c>
      <c r="HO692" t="s">
        <v>383</v>
      </c>
      <c r="HU692" t="s">
        <v>355</v>
      </c>
      <c r="HV692" t="s">
        <v>365</v>
      </c>
      <c r="HW692" t="s">
        <v>362</v>
      </c>
      <c r="HX692" t="s">
        <v>362</v>
      </c>
      <c r="HY692" t="s">
        <v>371</v>
      </c>
      <c r="HZ692" t="s">
        <v>420</v>
      </c>
      <c r="IA692" t="s">
        <v>642</v>
      </c>
      <c r="IB692" t="s">
        <v>557</v>
      </c>
      <c r="IC692" t="s">
        <v>446</v>
      </c>
      <c r="ID692" t="s">
        <v>642</v>
      </c>
      <c r="IE692" t="s">
        <v>642</v>
      </c>
      <c r="IF692" t="s">
        <v>642</v>
      </c>
      <c r="IG692" t="s">
        <v>642</v>
      </c>
      <c r="IH692" t="s">
        <v>557</v>
      </c>
      <c r="II692" t="s">
        <v>153</v>
      </c>
      <c r="IJ692" t="s">
        <v>428</v>
      </c>
      <c r="IK692" t="s">
        <v>390</v>
      </c>
      <c r="IL692" t="s">
        <v>428</v>
      </c>
      <c r="IM692" t="s">
        <v>387</v>
      </c>
      <c r="IN692" t="s">
        <v>428</v>
      </c>
      <c r="IO692" t="s">
        <v>356</v>
      </c>
      <c r="IP692">
        <v>1</v>
      </c>
      <c r="IQ692">
        <v>1</v>
      </c>
      <c r="IR692">
        <v>0</v>
      </c>
      <c r="IS692">
        <v>0</v>
      </c>
      <c r="IT692">
        <v>0</v>
      </c>
      <c r="IU692">
        <v>0</v>
      </c>
      <c r="IV692">
        <v>0</v>
      </c>
      <c r="IW692">
        <v>0</v>
      </c>
      <c r="IX692">
        <v>1</v>
      </c>
      <c r="IY692">
        <v>0</v>
      </c>
      <c r="IZ692">
        <v>0</v>
      </c>
      <c r="JA692">
        <v>0</v>
      </c>
      <c r="JP692" t="s">
        <v>927</v>
      </c>
      <c r="JQ692" t="s">
        <v>362</v>
      </c>
      <c r="JR692" t="s">
        <v>671</v>
      </c>
      <c r="JS692" t="s">
        <v>379</v>
      </c>
      <c r="JT692" t="s">
        <v>362</v>
      </c>
      <c r="JU692" t="s">
        <v>362</v>
      </c>
      <c r="JV692" t="s">
        <v>362</v>
      </c>
      <c r="JW692" t="s">
        <v>362</v>
      </c>
      <c r="JX692" t="s">
        <v>362</v>
      </c>
      <c r="JY692" t="s">
        <v>362</v>
      </c>
      <c r="JZ692" t="s">
        <v>362</v>
      </c>
      <c r="KA692" t="s">
        <v>362</v>
      </c>
      <c r="KB692" t="s">
        <v>362</v>
      </c>
      <c r="KC692" t="s">
        <v>362</v>
      </c>
      <c r="KD692" t="s">
        <v>362</v>
      </c>
      <c r="KE692" t="s">
        <v>362</v>
      </c>
      <c r="KF692" t="s">
        <v>362</v>
      </c>
      <c r="KG692" t="s">
        <v>356</v>
      </c>
      <c r="KH692" t="s">
        <v>414</v>
      </c>
      <c r="KI692" t="s">
        <v>397</v>
      </c>
      <c r="KJ692" t="s">
        <v>450</v>
      </c>
      <c r="KK692">
        <v>1</v>
      </c>
      <c r="KL692">
        <v>1</v>
      </c>
      <c r="KM692">
        <v>1</v>
      </c>
      <c r="KN692">
        <v>0</v>
      </c>
      <c r="KO692">
        <v>0</v>
      </c>
      <c r="KP692">
        <v>0</v>
      </c>
      <c r="KQ692">
        <v>0</v>
      </c>
      <c r="KR692">
        <v>0</v>
      </c>
      <c r="KS692">
        <v>0</v>
      </c>
      <c r="KT692">
        <v>0</v>
      </c>
      <c r="KU692">
        <v>0</v>
      </c>
      <c r="KV692">
        <v>0</v>
      </c>
      <c r="KX692" t="s">
        <v>3764</v>
      </c>
      <c r="KY692" t="s">
        <v>362</v>
      </c>
      <c r="KZ692" t="s">
        <v>362</v>
      </c>
      <c r="LA692" t="s">
        <v>362</v>
      </c>
      <c r="LB692" t="s">
        <v>379</v>
      </c>
      <c r="LC692" t="s">
        <v>362</v>
      </c>
      <c r="LD692" t="s">
        <v>362</v>
      </c>
      <c r="LE692" t="s">
        <v>379</v>
      </c>
      <c r="LF692" t="s">
        <v>379</v>
      </c>
      <c r="LG692" t="s">
        <v>362</v>
      </c>
      <c r="LH692" t="s">
        <v>362</v>
      </c>
      <c r="LI692" t="s">
        <v>362</v>
      </c>
      <c r="LJ692" t="s">
        <v>362</v>
      </c>
      <c r="MS692" t="s">
        <v>356</v>
      </c>
      <c r="MT692" t="s">
        <v>434</v>
      </c>
      <c r="MZ692" t="s">
        <v>356</v>
      </c>
      <c r="NW692" t="s">
        <v>453</v>
      </c>
      <c r="NX692" t="s">
        <v>379</v>
      </c>
      <c r="NY692" t="s">
        <v>362</v>
      </c>
      <c r="NZ692" t="s">
        <v>362</v>
      </c>
      <c r="OA692" t="s">
        <v>362</v>
      </c>
      <c r="OB692" t="s">
        <v>362</v>
      </c>
      <c r="OC692" t="s">
        <v>362</v>
      </c>
      <c r="OD692" t="s">
        <v>362</v>
      </c>
      <c r="OE692" t="s">
        <v>362</v>
      </c>
      <c r="OF692" t="s">
        <v>362</v>
      </c>
      <c r="OG692">
        <v>0.43899913291217602</v>
      </c>
      <c r="OH692">
        <v>0.20409090909090899</v>
      </c>
      <c r="OI692" t="s">
        <v>3760</v>
      </c>
    </row>
    <row r="693" spans="1:399" x14ac:dyDescent="0.3">
      <c r="A693" t="s">
        <v>3479</v>
      </c>
      <c r="B693" t="s">
        <v>439</v>
      </c>
      <c r="C693" t="s">
        <v>347</v>
      </c>
      <c r="D693" t="s">
        <v>348</v>
      </c>
      <c r="E693" t="s">
        <v>3589</v>
      </c>
      <c r="F693" t="s">
        <v>3590</v>
      </c>
      <c r="G693" t="s">
        <v>3755</v>
      </c>
      <c r="H693" t="s">
        <v>3756</v>
      </c>
      <c r="I693" t="s">
        <v>3766</v>
      </c>
      <c r="J693" t="s">
        <v>3767</v>
      </c>
      <c r="K693" t="s">
        <v>593</v>
      </c>
      <c r="M693" t="s">
        <v>355</v>
      </c>
      <c r="N693" t="s">
        <v>356</v>
      </c>
      <c r="O693" t="s">
        <v>355</v>
      </c>
      <c r="P693" t="s">
        <v>3768</v>
      </c>
      <c r="Q693" t="s">
        <v>410</v>
      </c>
      <c r="R693" t="s">
        <v>362</v>
      </c>
      <c r="AC693" t="s">
        <v>362</v>
      </c>
      <c r="DN693" t="s">
        <v>356</v>
      </c>
      <c r="DS693" t="s">
        <v>356</v>
      </c>
      <c r="DT693" t="s">
        <v>631</v>
      </c>
      <c r="DV693" t="s">
        <v>356</v>
      </c>
      <c r="DW693" t="s">
        <v>356</v>
      </c>
      <c r="DX693" t="s">
        <v>355</v>
      </c>
      <c r="DY693" t="s">
        <v>362</v>
      </c>
      <c r="DZ693" t="s">
        <v>362</v>
      </c>
      <c r="EA693" t="s">
        <v>362</v>
      </c>
      <c r="EB693" t="s">
        <v>366</v>
      </c>
      <c r="EC693" t="s">
        <v>609</v>
      </c>
      <c r="EG693" t="s">
        <v>356</v>
      </c>
      <c r="EI693" t="s">
        <v>356</v>
      </c>
      <c r="ER693" t="s">
        <v>355</v>
      </c>
      <c r="ES693" t="s">
        <v>362</v>
      </c>
      <c r="ET693" t="s">
        <v>355</v>
      </c>
      <c r="EU693" t="s">
        <v>373</v>
      </c>
      <c r="EV693" t="s">
        <v>3517</v>
      </c>
      <c r="EW693" t="s">
        <v>362</v>
      </c>
      <c r="EX693" t="s">
        <v>362</v>
      </c>
      <c r="EY693" t="s">
        <v>379</v>
      </c>
      <c r="EZ693" t="s">
        <v>362</v>
      </c>
      <c r="FA693" t="s">
        <v>379</v>
      </c>
      <c r="FB693" t="s">
        <v>362</v>
      </c>
      <c r="FC693" t="s">
        <v>379</v>
      </c>
      <c r="FD693" t="s">
        <v>362</v>
      </c>
      <c r="FE693" t="s">
        <v>362</v>
      </c>
      <c r="FF693" t="s">
        <v>362</v>
      </c>
      <c r="FG693" t="s">
        <v>362</v>
      </c>
      <c r="FH693" t="s">
        <v>362</v>
      </c>
      <c r="FI693" t="s">
        <v>362</v>
      </c>
      <c r="FJ693" t="s">
        <v>362</v>
      </c>
      <c r="FK693" t="s">
        <v>362</v>
      </c>
      <c r="FL693" t="s">
        <v>362</v>
      </c>
      <c r="FM693" t="s">
        <v>362</v>
      </c>
      <c r="FN693" t="s">
        <v>821</v>
      </c>
      <c r="FO693" t="s">
        <v>362</v>
      </c>
      <c r="FP693" t="s">
        <v>362</v>
      </c>
      <c r="FQ693" t="s">
        <v>362</v>
      </c>
      <c r="FR693" t="s">
        <v>362</v>
      </c>
      <c r="FS693" t="s">
        <v>362</v>
      </c>
      <c r="FT693" t="s">
        <v>362</v>
      </c>
      <c r="FU693" t="s">
        <v>362</v>
      </c>
      <c r="FV693" t="s">
        <v>362</v>
      </c>
      <c r="FW693" t="s">
        <v>362</v>
      </c>
      <c r="FX693" t="s">
        <v>362</v>
      </c>
      <c r="FY693" t="s">
        <v>379</v>
      </c>
      <c r="FZ693" t="s">
        <v>362</v>
      </c>
      <c r="GA693" t="s">
        <v>383</v>
      </c>
      <c r="GB693" t="s">
        <v>383</v>
      </c>
      <c r="GC693" t="s">
        <v>383</v>
      </c>
      <c r="GD693" t="s">
        <v>556</v>
      </c>
      <c r="GE693" t="s">
        <v>383</v>
      </c>
      <c r="GK693" t="s">
        <v>383</v>
      </c>
      <c r="GQ693" t="s">
        <v>356</v>
      </c>
      <c r="GW693" t="s">
        <v>383</v>
      </c>
      <c r="HC693" t="s">
        <v>355</v>
      </c>
      <c r="HD693" t="s">
        <v>362</v>
      </c>
      <c r="HE693" t="s">
        <v>362</v>
      </c>
      <c r="HF693" t="s">
        <v>362</v>
      </c>
      <c r="HG693" t="s">
        <v>362</v>
      </c>
      <c r="HH693" t="s">
        <v>395</v>
      </c>
      <c r="HI693" t="s">
        <v>383</v>
      </c>
      <c r="HO693" t="s">
        <v>383</v>
      </c>
      <c r="HU693" t="s">
        <v>355</v>
      </c>
      <c r="HV693" t="s">
        <v>362</v>
      </c>
      <c r="HW693" t="s">
        <v>362</v>
      </c>
      <c r="HX693" t="s">
        <v>362</v>
      </c>
      <c r="HY693" t="s">
        <v>395</v>
      </c>
      <c r="HZ693" t="s">
        <v>362</v>
      </c>
      <c r="IA693" t="s">
        <v>384</v>
      </c>
      <c r="IB693" t="s">
        <v>557</v>
      </c>
      <c r="IC693" t="s">
        <v>446</v>
      </c>
      <c r="ID693" t="s">
        <v>384</v>
      </c>
      <c r="IE693" t="s">
        <v>384</v>
      </c>
      <c r="IF693" t="s">
        <v>384</v>
      </c>
      <c r="IG693" t="s">
        <v>557</v>
      </c>
      <c r="IH693" t="s">
        <v>557</v>
      </c>
      <c r="II693" t="s">
        <v>427</v>
      </c>
      <c r="IJ693" t="s">
        <v>428</v>
      </c>
      <c r="IK693" t="s">
        <v>389</v>
      </c>
      <c r="IL693" t="s">
        <v>428</v>
      </c>
      <c r="IM693" t="s">
        <v>390</v>
      </c>
      <c r="IN693" t="s">
        <v>428</v>
      </c>
      <c r="IO693" t="s">
        <v>356</v>
      </c>
      <c r="IP693">
        <v>1</v>
      </c>
      <c r="IQ693">
        <v>0</v>
      </c>
      <c r="IR693">
        <v>0</v>
      </c>
      <c r="IS693">
        <v>0</v>
      </c>
      <c r="IT693">
        <v>1</v>
      </c>
      <c r="IU693">
        <v>1</v>
      </c>
      <c r="IV693">
        <v>0</v>
      </c>
      <c r="IW693">
        <v>0</v>
      </c>
      <c r="IX693">
        <v>0</v>
      </c>
      <c r="IY693">
        <v>0</v>
      </c>
      <c r="IZ693">
        <v>0</v>
      </c>
      <c r="JA693">
        <v>0</v>
      </c>
      <c r="JP693" t="s">
        <v>927</v>
      </c>
      <c r="JQ693" t="s">
        <v>362</v>
      </c>
      <c r="JR693" t="s">
        <v>671</v>
      </c>
      <c r="JS693" t="s">
        <v>379</v>
      </c>
      <c r="JT693" t="s">
        <v>362</v>
      </c>
      <c r="JU693" t="s">
        <v>362</v>
      </c>
      <c r="JV693" t="s">
        <v>362</v>
      </c>
      <c r="JW693" t="s">
        <v>362</v>
      </c>
      <c r="JX693" t="s">
        <v>362</v>
      </c>
      <c r="JY693" t="s">
        <v>362</v>
      </c>
      <c r="JZ693" t="s">
        <v>362</v>
      </c>
      <c r="KA693" t="s">
        <v>362</v>
      </c>
      <c r="KB693" t="s">
        <v>362</v>
      </c>
      <c r="KC693" t="s">
        <v>362</v>
      </c>
      <c r="KD693" t="s">
        <v>362</v>
      </c>
      <c r="KE693" t="s">
        <v>362</v>
      </c>
      <c r="KF693" t="s">
        <v>362</v>
      </c>
      <c r="KG693" t="s">
        <v>356</v>
      </c>
      <c r="KH693" t="s">
        <v>414</v>
      </c>
      <c r="KI693" t="s">
        <v>398</v>
      </c>
      <c r="KJ693" t="s">
        <v>399</v>
      </c>
      <c r="KK693">
        <v>1</v>
      </c>
      <c r="KL693">
        <v>0</v>
      </c>
      <c r="KM693">
        <v>0</v>
      </c>
      <c r="KN693">
        <v>1</v>
      </c>
      <c r="KO693">
        <v>1</v>
      </c>
      <c r="KP693">
        <v>0</v>
      </c>
      <c r="KQ693">
        <v>0</v>
      </c>
      <c r="KR693">
        <v>0</v>
      </c>
      <c r="KS693">
        <v>0</v>
      </c>
      <c r="KT693">
        <v>0</v>
      </c>
      <c r="KU693">
        <v>0</v>
      </c>
      <c r="KV693">
        <v>0</v>
      </c>
      <c r="MA693" t="s">
        <v>400</v>
      </c>
      <c r="MB693" t="s">
        <v>379</v>
      </c>
      <c r="MC693" t="s">
        <v>362</v>
      </c>
      <c r="MD693" t="s">
        <v>362</v>
      </c>
      <c r="ME693" t="s">
        <v>379</v>
      </c>
      <c r="MF693" t="s">
        <v>728</v>
      </c>
      <c r="MG693" t="s">
        <v>362</v>
      </c>
      <c r="MH693" t="s">
        <v>362</v>
      </c>
      <c r="MI693" t="s">
        <v>362</v>
      </c>
      <c r="MJ693" t="s">
        <v>362</v>
      </c>
      <c r="MK693" t="s">
        <v>362</v>
      </c>
      <c r="ML693" t="s">
        <v>362</v>
      </c>
      <c r="MM693" t="s">
        <v>379</v>
      </c>
      <c r="MN693" t="s">
        <v>379</v>
      </c>
      <c r="MO693" t="s">
        <v>362</v>
      </c>
      <c r="MP693" t="s">
        <v>362</v>
      </c>
      <c r="MQ693" t="s">
        <v>379</v>
      </c>
      <c r="MR693" t="s">
        <v>362</v>
      </c>
      <c r="MS693" t="s">
        <v>356</v>
      </c>
      <c r="MT693" t="s">
        <v>434</v>
      </c>
      <c r="MZ693" t="s">
        <v>356</v>
      </c>
      <c r="NW693" t="s">
        <v>453</v>
      </c>
      <c r="NX693" t="s">
        <v>379</v>
      </c>
      <c r="NY693" t="s">
        <v>362</v>
      </c>
      <c r="NZ693" t="s">
        <v>362</v>
      </c>
      <c r="OA693" t="s">
        <v>362</v>
      </c>
      <c r="OB693" t="s">
        <v>362</v>
      </c>
      <c r="OC693" t="s">
        <v>362</v>
      </c>
      <c r="OD693" t="s">
        <v>362</v>
      </c>
      <c r="OE693" t="s">
        <v>362</v>
      </c>
      <c r="OF693" t="s">
        <v>362</v>
      </c>
      <c r="OG693">
        <v>0.6</v>
      </c>
      <c r="OH693">
        <v>7.8198653198653198E-2</v>
      </c>
      <c r="OI693" t="s">
        <v>3765</v>
      </c>
    </row>
    <row r="694" spans="1:399" x14ac:dyDescent="0.3">
      <c r="A694" t="s">
        <v>3479</v>
      </c>
      <c r="B694" t="s">
        <v>439</v>
      </c>
      <c r="C694" t="s">
        <v>347</v>
      </c>
      <c r="D694" t="s">
        <v>348</v>
      </c>
      <c r="E694" t="s">
        <v>3589</v>
      </c>
      <c r="F694" t="s">
        <v>3590</v>
      </c>
      <c r="G694" t="s">
        <v>3755</v>
      </c>
      <c r="H694" t="s">
        <v>3756</v>
      </c>
      <c r="I694" t="s">
        <v>3770</v>
      </c>
      <c r="J694" t="s">
        <v>3771</v>
      </c>
      <c r="K694" t="s">
        <v>593</v>
      </c>
      <c r="M694" t="s">
        <v>355</v>
      </c>
      <c r="N694" t="s">
        <v>356</v>
      </c>
      <c r="O694" t="s">
        <v>355</v>
      </c>
      <c r="P694" t="s">
        <v>576</v>
      </c>
      <c r="Q694" t="s">
        <v>410</v>
      </c>
      <c r="R694" t="s">
        <v>362</v>
      </c>
      <c r="AC694" t="s">
        <v>362</v>
      </c>
      <c r="DN694" t="s">
        <v>356</v>
      </c>
      <c r="DS694" t="s">
        <v>356</v>
      </c>
      <c r="DT694" t="s">
        <v>631</v>
      </c>
      <c r="DV694" t="s">
        <v>356</v>
      </c>
      <c r="DW694" t="s">
        <v>356</v>
      </c>
      <c r="DX694" t="s">
        <v>355</v>
      </c>
      <c r="DY694" t="s">
        <v>371</v>
      </c>
      <c r="DZ694" t="s">
        <v>371</v>
      </c>
      <c r="EA694" t="s">
        <v>371</v>
      </c>
      <c r="EB694" t="s">
        <v>375</v>
      </c>
      <c r="EC694" t="s">
        <v>363</v>
      </c>
      <c r="ED694" t="s">
        <v>356</v>
      </c>
      <c r="EE694" t="s">
        <v>355</v>
      </c>
      <c r="EG694" t="s">
        <v>356</v>
      </c>
      <c r="EI694" t="s">
        <v>356</v>
      </c>
      <c r="ER694" t="s">
        <v>355</v>
      </c>
      <c r="ES694" t="s">
        <v>797</v>
      </c>
      <c r="ET694" t="s">
        <v>355</v>
      </c>
      <c r="EU694" t="s">
        <v>2243</v>
      </c>
      <c r="EV694" t="s">
        <v>3772</v>
      </c>
      <c r="EW694" t="s">
        <v>362</v>
      </c>
      <c r="EX694" t="s">
        <v>362</v>
      </c>
      <c r="EY694" t="s">
        <v>379</v>
      </c>
      <c r="EZ694" t="s">
        <v>362</v>
      </c>
      <c r="FA694" t="s">
        <v>379</v>
      </c>
      <c r="FB694" t="s">
        <v>362</v>
      </c>
      <c r="FC694" t="s">
        <v>379</v>
      </c>
      <c r="FD694" t="s">
        <v>362</v>
      </c>
      <c r="FE694" t="s">
        <v>362</v>
      </c>
      <c r="FF694" t="s">
        <v>379</v>
      </c>
      <c r="FG694" t="s">
        <v>362</v>
      </c>
      <c r="FH694" t="s">
        <v>379</v>
      </c>
      <c r="FI694" t="s">
        <v>379</v>
      </c>
      <c r="FJ694" t="s">
        <v>362</v>
      </c>
      <c r="FK694" t="s">
        <v>362</v>
      </c>
      <c r="FL694" t="s">
        <v>362</v>
      </c>
      <c r="FM694" t="s">
        <v>362</v>
      </c>
      <c r="FN694" t="s">
        <v>821</v>
      </c>
      <c r="FO694" t="s">
        <v>362</v>
      </c>
      <c r="FP694" t="s">
        <v>362</v>
      </c>
      <c r="FQ694" t="s">
        <v>362</v>
      </c>
      <c r="FR694" t="s">
        <v>362</v>
      </c>
      <c r="FS694" t="s">
        <v>362</v>
      </c>
      <c r="FT694" t="s">
        <v>362</v>
      </c>
      <c r="FU694" t="s">
        <v>362</v>
      </c>
      <c r="FV694" t="s">
        <v>362</v>
      </c>
      <c r="FW694" t="s">
        <v>362</v>
      </c>
      <c r="FX694" t="s">
        <v>362</v>
      </c>
      <c r="FY694" t="s">
        <v>379</v>
      </c>
      <c r="FZ694" t="s">
        <v>362</v>
      </c>
      <c r="GA694" t="s">
        <v>642</v>
      </c>
      <c r="GB694" t="s">
        <v>642</v>
      </c>
      <c r="GC694" t="s">
        <v>642</v>
      </c>
      <c r="GD694" t="s">
        <v>556</v>
      </c>
      <c r="GE694" t="s">
        <v>383</v>
      </c>
      <c r="GK694" t="s">
        <v>355</v>
      </c>
      <c r="GL694" t="s">
        <v>362</v>
      </c>
      <c r="GM694" t="s">
        <v>362</v>
      </c>
      <c r="GN694" t="s">
        <v>362</v>
      </c>
      <c r="GO694" t="s">
        <v>362</v>
      </c>
      <c r="GP694" t="s">
        <v>395</v>
      </c>
      <c r="GQ694" t="s">
        <v>355</v>
      </c>
      <c r="GR694" t="s">
        <v>362</v>
      </c>
      <c r="GS694" t="s">
        <v>362</v>
      </c>
      <c r="GT694" t="s">
        <v>362</v>
      </c>
      <c r="GU694" t="s">
        <v>371</v>
      </c>
      <c r="GV694" t="s">
        <v>498</v>
      </c>
      <c r="GW694" t="s">
        <v>383</v>
      </c>
      <c r="HC694" t="s">
        <v>355</v>
      </c>
      <c r="HD694" t="s">
        <v>362</v>
      </c>
      <c r="HE694" t="s">
        <v>362</v>
      </c>
      <c r="HF694" t="s">
        <v>362</v>
      </c>
      <c r="HG694" t="s">
        <v>362</v>
      </c>
      <c r="HH694" t="s">
        <v>395</v>
      </c>
      <c r="HI694" t="s">
        <v>383</v>
      </c>
      <c r="HO694" t="s">
        <v>383</v>
      </c>
      <c r="HU694" t="s">
        <v>355</v>
      </c>
      <c r="HV694" t="s">
        <v>362</v>
      </c>
      <c r="HW694" t="s">
        <v>362</v>
      </c>
      <c r="HX694" t="s">
        <v>362</v>
      </c>
      <c r="HY694" t="s">
        <v>365</v>
      </c>
      <c r="HZ694" t="s">
        <v>422</v>
      </c>
      <c r="IA694" t="s">
        <v>642</v>
      </c>
      <c r="IB694" t="s">
        <v>642</v>
      </c>
      <c r="ID694" t="s">
        <v>642</v>
      </c>
      <c r="IE694" t="s">
        <v>642</v>
      </c>
      <c r="IF694" t="s">
        <v>642</v>
      </c>
      <c r="IG694" t="s">
        <v>557</v>
      </c>
      <c r="IH694" t="s">
        <v>557</v>
      </c>
      <c r="II694" t="s">
        <v>427</v>
      </c>
      <c r="IJ694" t="s">
        <v>428</v>
      </c>
      <c r="IK694" t="s">
        <v>389</v>
      </c>
      <c r="IL694" t="s">
        <v>428</v>
      </c>
      <c r="IM694" t="s">
        <v>390</v>
      </c>
      <c r="IN694" t="s">
        <v>428</v>
      </c>
      <c r="IO694" t="s">
        <v>356</v>
      </c>
      <c r="IP694">
        <v>1</v>
      </c>
      <c r="IQ694">
        <v>0</v>
      </c>
      <c r="IR694">
        <v>0</v>
      </c>
      <c r="IS694">
        <v>0</v>
      </c>
      <c r="IT694">
        <v>1</v>
      </c>
      <c r="IU694">
        <v>1</v>
      </c>
      <c r="IV694">
        <v>0</v>
      </c>
      <c r="IW694">
        <v>0</v>
      </c>
      <c r="IX694">
        <v>0</v>
      </c>
      <c r="IY694">
        <v>0</v>
      </c>
      <c r="IZ694">
        <v>0</v>
      </c>
      <c r="JA694">
        <v>0</v>
      </c>
      <c r="JP694" t="s">
        <v>927</v>
      </c>
      <c r="JQ694" t="s">
        <v>362</v>
      </c>
      <c r="JR694" t="s">
        <v>775</v>
      </c>
      <c r="JS694" t="s">
        <v>362</v>
      </c>
      <c r="JT694" t="s">
        <v>362</v>
      </c>
      <c r="JU694" t="s">
        <v>362</v>
      </c>
      <c r="JV694" t="s">
        <v>362</v>
      </c>
      <c r="JW694" t="s">
        <v>362</v>
      </c>
      <c r="JX694" t="s">
        <v>362</v>
      </c>
      <c r="JY694" t="s">
        <v>362</v>
      </c>
      <c r="JZ694" t="s">
        <v>362</v>
      </c>
      <c r="KA694" t="s">
        <v>362</v>
      </c>
      <c r="KB694" t="s">
        <v>362</v>
      </c>
      <c r="KC694" t="s">
        <v>362</v>
      </c>
      <c r="KD694" t="s">
        <v>362</v>
      </c>
      <c r="KE694" t="s">
        <v>362</v>
      </c>
      <c r="KF694" t="s">
        <v>379</v>
      </c>
      <c r="KG694" t="s">
        <v>356</v>
      </c>
      <c r="KH694" t="s">
        <v>414</v>
      </c>
      <c r="KI694" t="s">
        <v>398</v>
      </c>
      <c r="KJ694" t="s">
        <v>399</v>
      </c>
      <c r="KK694">
        <v>1</v>
      </c>
      <c r="KL694">
        <v>0</v>
      </c>
      <c r="KM694">
        <v>0</v>
      </c>
      <c r="KN694">
        <v>1</v>
      </c>
      <c r="KO694">
        <v>1</v>
      </c>
      <c r="KP694">
        <v>0</v>
      </c>
      <c r="KQ694">
        <v>0</v>
      </c>
      <c r="KR694">
        <v>0</v>
      </c>
      <c r="KS694">
        <v>0</v>
      </c>
      <c r="KT694">
        <v>0</v>
      </c>
      <c r="KU694">
        <v>0</v>
      </c>
      <c r="KV694">
        <v>0</v>
      </c>
      <c r="MA694" t="s">
        <v>530</v>
      </c>
      <c r="MB694" t="s">
        <v>379</v>
      </c>
      <c r="MC694" t="s">
        <v>362</v>
      </c>
      <c r="MD694" t="s">
        <v>362</v>
      </c>
      <c r="ME694" t="s">
        <v>379</v>
      </c>
      <c r="MF694" t="s">
        <v>728</v>
      </c>
      <c r="MG694" t="s">
        <v>362</v>
      </c>
      <c r="MH694" t="s">
        <v>362</v>
      </c>
      <c r="MI694" t="s">
        <v>362</v>
      </c>
      <c r="MJ694" t="s">
        <v>362</v>
      </c>
      <c r="MK694" t="s">
        <v>362</v>
      </c>
      <c r="ML694" t="s">
        <v>362</v>
      </c>
      <c r="MM694" t="s">
        <v>379</v>
      </c>
      <c r="MN694" t="s">
        <v>379</v>
      </c>
      <c r="MO694" t="s">
        <v>362</v>
      </c>
      <c r="MP694" t="s">
        <v>362</v>
      </c>
      <c r="MQ694" t="s">
        <v>379</v>
      </c>
      <c r="MR694" t="s">
        <v>362</v>
      </c>
      <c r="MS694" t="s">
        <v>356</v>
      </c>
      <c r="MT694" t="s">
        <v>434</v>
      </c>
      <c r="MZ694" t="s">
        <v>356</v>
      </c>
      <c r="NW694" t="s">
        <v>453</v>
      </c>
      <c r="NX694" t="s">
        <v>379</v>
      </c>
      <c r="NY694" t="s">
        <v>362</v>
      </c>
      <c r="NZ694" t="s">
        <v>362</v>
      </c>
      <c r="OA694" t="s">
        <v>362</v>
      </c>
      <c r="OB694" t="s">
        <v>362</v>
      </c>
      <c r="OC694" t="s">
        <v>362</v>
      </c>
      <c r="OD694" t="s">
        <v>362</v>
      </c>
      <c r="OE694" t="s">
        <v>362</v>
      </c>
      <c r="OF694" t="s">
        <v>362</v>
      </c>
      <c r="OG694">
        <v>0.469896568809612</v>
      </c>
      <c r="OH694">
        <v>0.18030303030302999</v>
      </c>
      <c r="OI694" t="s">
        <v>3769</v>
      </c>
    </row>
    <row r="695" spans="1:399" x14ac:dyDescent="0.3">
      <c r="A695" t="s">
        <v>3479</v>
      </c>
      <c r="B695" t="s">
        <v>439</v>
      </c>
      <c r="C695" t="s">
        <v>347</v>
      </c>
      <c r="D695" t="s">
        <v>348</v>
      </c>
      <c r="E695" t="s">
        <v>3589</v>
      </c>
      <c r="F695" t="s">
        <v>3590</v>
      </c>
      <c r="G695" t="s">
        <v>3755</v>
      </c>
      <c r="H695" t="s">
        <v>3756</v>
      </c>
      <c r="I695" t="s">
        <v>3774</v>
      </c>
      <c r="J695" t="s">
        <v>3756</v>
      </c>
      <c r="K695" t="s">
        <v>409</v>
      </c>
      <c r="M695" t="s">
        <v>355</v>
      </c>
      <c r="N695" t="s">
        <v>356</v>
      </c>
      <c r="O695" t="s">
        <v>355</v>
      </c>
      <c r="P695" t="s">
        <v>1598</v>
      </c>
      <c r="Q695" t="s">
        <v>410</v>
      </c>
      <c r="R695" t="s">
        <v>362</v>
      </c>
      <c r="AC695" t="s">
        <v>362</v>
      </c>
      <c r="DN695" t="s">
        <v>356</v>
      </c>
      <c r="DS695" t="s">
        <v>356</v>
      </c>
      <c r="DT695" t="s">
        <v>552</v>
      </c>
      <c r="DU695" t="s">
        <v>418</v>
      </c>
      <c r="DV695" t="s">
        <v>356</v>
      </c>
      <c r="DW695" t="s">
        <v>356</v>
      </c>
      <c r="DX695" t="s">
        <v>355</v>
      </c>
      <c r="DY695" t="s">
        <v>362</v>
      </c>
      <c r="DZ695" t="s">
        <v>366</v>
      </c>
      <c r="EA695" t="s">
        <v>362</v>
      </c>
      <c r="EB695" t="s">
        <v>609</v>
      </c>
      <c r="EC695" t="s">
        <v>362</v>
      </c>
      <c r="ED695" t="s">
        <v>355</v>
      </c>
      <c r="EE695" t="s">
        <v>355</v>
      </c>
      <c r="EF695" t="s">
        <v>1598</v>
      </c>
      <c r="EG695" t="s">
        <v>356</v>
      </c>
      <c r="EI695" t="s">
        <v>356</v>
      </c>
      <c r="ER695" t="s">
        <v>355</v>
      </c>
      <c r="ES695" t="s">
        <v>365</v>
      </c>
      <c r="ET695" t="s">
        <v>355</v>
      </c>
      <c r="EU695" t="s">
        <v>395</v>
      </c>
      <c r="EV695" t="s">
        <v>596</v>
      </c>
      <c r="EW695" t="s">
        <v>362</v>
      </c>
      <c r="EX695" t="s">
        <v>362</v>
      </c>
      <c r="EY695" t="s">
        <v>379</v>
      </c>
      <c r="EZ695" t="s">
        <v>362</v>
      </c>
      <c r="FA695" t="s">
        <v>362</v>
      </c>
      <c r="FB695" t="s">
        <v>362</v>
      </c>
      <c r="FC695" t="s">
        <v>379</v>
      </c>
      <c r="FD695" t="s">
        <v>362</v>
      </c>
      <c r="FE695" t="s">
        <v>362</v>
      </c>
      <c r="FF695" t="s">
        <v>362</v>
      </c>
      <c r="FG695" t="s">
        <v>362</v>
      </c>
      <c r="FH695" t="s">
        <v>379</v>
      </c>
      <c r="FI695" t="s">
        <v>362</v>
      </c>
      <c r="FJ695" t="s">
        <v>362</v>
      </c>
      <c r="FK695" t="s">
        <v>362</v>
      </c>
      <c r="FL695" t="s">
        <v>362</v>
      </c>
      <c r="FM695" t="s">
        <v>362</v>
      </c>
      <c r="FN695" t="s">
        <v>821</v>
      </c>
      <c r="FO695" t="s">
        <v>362</v>
      </c>
      <c r="FP695" t="s">
        <v>362</v>
      </c>
      <c r="FQ695" t="s">
        <v>362</v>
      </c>
      <c r="FR695" t="s">
        <v>362</v>
      </c>
      <c r="FS695" t="s">
        <v>362</v>
      </c>
      <c r="FT695" t="s">
        <v>362</v>
      </c>
      <c r="FU695" t="s">
        <v>362</v>
      </c>
      <c r="FV695" t="s">
        <v>362</v>
      </c>
      <c r="FW695" t="s">
        <v>362</v>
      </c>
      <c r="FX695" t="s">
        <v>362</v>
      </c>
      <c r="FY695" t="s">
        <v>379</v>
      </c>
      <c r="FZ695" t="s">
        <v>362</v>
      </c>
      <c r="GA695" t="s">
        <v>585</v>
      </c>
      <c r="GB695" t="s">
        <v>585</v>
      </c>
      <c r="GC695" t="s">
        <v>585</v>
      </c>
      <c r="GD695" t="s">
        <v>556</v>
      </c>
      <c r="GE695" t="s">
        <v>355</v>
      </c>
      <c r="GF695" t="s">
        <v>362</v>
      </c>
      <c r="GG695" t="s">
        <v>362</v>
      </c>
      <c r="GH695" t="s">
        <v>362</v>
      </c>
      <c r="GI695" t="s">
        <v>395</v>
      </c>
      <c r="GJ695" t="s">
        <v>362</v>
      </c>
      <c r="GK695" t="s">
        <v>355</v>
      </c>
      <c r="GL695" t="s">
        <v>362</v>
      </c>
      <c r="GM695" t="s">
        <v>362</v>
      </c>
      <c r="GN695" t="s">
        <v>362</v>
      </c>
      <c r="GO695" t="s">
        <v>395</v>
      </c>
      <c r="GP695" t="s">
        <v>362</v>
      </c>
      <c r="GQ695" t="s">
        <v>355</v>
      </c>
      <c r="GR695" t="s">
        <v>362</v>
      </c>
      <c r="GS695" t="s">
        <v>362</v>
      </c>
      <c r="GT695" t="s">
        <v>362</v>
      </c>
      <c r="GU695" t="s">
        <v>375</v>
      </c>
      <c r="GV695" t="s">
        <v>420</v>
      </c>
      <c r="GW695" t="s">
        <v>355</v>
      </c>
      <c r="GX695" t="s">
        <v>362</v>
      </c>
      <c r="GY695" t="s">
        <v>362</v>
      </c>
      <c r="GZ695" t="s">
        <v>362</v>
      </c>
      <c r="HA695" t="s">
        <v>395</v>
      </c>
      <c r="HB695" t="s">
        <v>362</v>
      </c>
      <c r="HC695" t="s">
        <v>356</v>
      </c>
      <c r="HI695" t="s">
        <v>383</v>
      </c>
      <c r="HO695" t="s">
        <v>355</v>
      </c>
      <c r="HP695" t="s">
        <v>362</v>
      </c>
      <c r="HQ695" t="s">
        <v>362</v>
      </c>
      <c r="HR695" t="s">
        <v>362</v>
      </c>
      <c r="HS695" t="s">
        <v>362</v>
      </c>
      <c r="HT695" t="s">
        <v>395</v>
      </c>
      <c r="HU695" t="s">
        <v>355</v>
      </c>
      <c r="HV695" t="s">
        <v>610</v>
      </c>
      <c r="HW695" t="s">
        <v>362</v>
      </c>
      <c r="HX695" t="s">
        <v>803</v>
      </c>
      <c r="HY695" t="s">
        <v>362</v>
      </c>
      <c r="HZ695" t="s">
        <v>587</v>
      </c>
      <c r="IA695" t="s">
        <v>557</v>
      </c>
      <c r="IB695" t="s">
        <v>557</v>
      </c>
      <c r="IC695" t="s">
        <v>446</v>
      </c>
      <c r="ID695" t="s">
        <v>557</v>
      </c>
      <c r="IE695" t="s">
        <v>557</v>
      </c>
      <c r="IF695" t="s">
        <v>557</v>
      </c>
      <c r="IG695" t="s">
        <v>557</v>
      </c>
      <c r="IH695" t="s">
        <v>557</v>
      </c>
      <c r="II695" t="s">
        <v>387</v>
      </c>
      <c r="IJ695" t="s">
        <v>428</v>
      </c>
      <c r="IK695" t="s">
        <v>389</v>
      </c>
      <c r="IL695" t="s">
        <v>428</v>
      </c>
      <c r="IM695" t="s">
        <v>429</v>
      </c>
      <c r="IN695" t="s">
        <v>428</v>
      </c>
      <c r="IO695" t="s">
        <v>356</v>
      </c>
      <c r="IP695">
        <v>0</v>
      </c>
      <c r="IQ695">
        <v>0</v>
      </c>
      <c r="IR695">
        <v>1</v>
      </c>
      <c r="IS695">
        <v>0</v>
      </c>
      <c r="IT695">
        <v>1</v>
      </c>
      <c r="IU695">
        <v>0</v>
      </c>
      <c r="IV695">
        <v>0</v>
      </c>
      <c r="IW695">
        <v>0</v>
      </c>
      <c r="IX695">
        <v>1</v>
      </c>
      <c r="IY695">
        <v>0</v>
      </c>
      <c r="IZ695">
        <v>0</v>
      </c>
      <c r="JA695">
        <v>0</v>
      </c>
      <c r="JP695" t="s">
        <v>927</v>
      </c>
      <c r="JQ695" t="s">
        <v>362</v>
      </c>
      <c r="JR695" t="s">
        <v>775</v>
      </c>
      <c r="JS695" t="s">
        <v>362</v>
      </c>
      <c r="JT695" t="s">
        <v>362</v>
      </c>
      <c r="JU695" t="s">
        <v>362</v>
      </c>
      <c r="JV695" t="s">
        <v>362</v>
      </c>
      <c r="JW695" t="s">
        <v>362</v>
      </c>
      <c r="JX695" t="s">
        <v>362</v>
      </c>
      <c r="JY695" t="s">
        <v>362</v>
      </c>
      <c r="JZ695" t="s">
        <v>362</v>
      </c>
      <c r="KA695" t="s">
        <v>362</v>
      </c>
      <c r="KB695" t="s">
        <v>362</v>
      </c>
      <c r="KC695" t="s">
        <v>362</v>
      </c>
      <c r="KD695" t="s">
        <v>362</v>
      </c>
      <c r="KE695" t="s">
        <v>362</v>
      </c>
      <c r="KF695" t="s">
        <v>379</v>
      </c>
      <c r="KG695" t="s">
        <v>356</v>
      </c>
      <c r="KH695" t="s">
        <v>755</v>
      </c>
      <c r="KI695" t="s">
        <v>414</v>
      </c>
      <c r="KJ695" t="s">
        <v>398</v>
      </c>
      <c r="KK695">
        <v>1</v>
      </c>
      <c r="KL695">
        <v>0</v>
      </c>
      <c r="KM695">
        <v>0</v>
      </c>
      <c r="KN695">
        <v>0</v>
      </c>
      <c r="KO695">
        <v>1</v>
      </c>
      <c r="KP695">
        <v>0</v>
      </c>
      <c r="KQ695">
        <v>0</v>
      </c>
      <c r="KR695">
        <v>0</v>
      </c>
      <c r="KS695">
        <v>0</v>
      </c>
      <c r="KT695">
        <v>0</v>
      </c>
      <c r="KU695">
        <v>0</v>
      </c>
      <c r="KV695">
        <v>1</v>
      </c>
      <c r="MA695" t="s">
        <v>530</v>
      </c>
      <c r="MB695" t="s">
        <v>379</v>
      </c>
      <c r="MC695" t="s">
        <v>362</v>
      </c>
      <c r="MD695" t="s">
        <v>362</v>
      </c>
      <c r="ME695" t="s">
        <v>379</v>
      </c>
      <c r="MS695" t="s">
        <v>356</v>
      </c>
      <c r="MT695" t="s">
        <v>434</v>
      </c>
      <c r="MZ695" t="s">
        <v>356</v>
      </c>
      <c r="NW695" t="s">
        <v>453</v>
      </c>
      <c r="NX695" t="s">
        <v>379</v>
      </c>
      <c r="NY695" t="s">
        <v>362</v>
      </c>
      <c r="NZ695" t="s">
        <v>362</v>
      </c>
      <c r="OA695" t="s">
        <v>362</v>
      </c>
      <c r="OB695" t="s">
        <v>362</v>
      </c>
      <c r="OC695" t="s">
        <v>362</v>
      </c>
      <c r="OD695" t="s">
        <v>362</v>
      </c>
      <c r="OE695" t="s">
        <v>362</v>
      </c>
      <c r="OF695" t="s">
        <v>362</v>
      </c>
      <c r="OG695">
        <v>0</v>
      </c>
      <c r="OH695">
        <v>0.18276223776223799</v>
      </c>
      <c r="OI695" t="s">
        <v>3773</v>
      </c>
    </row>
    <row r="696" spans="1:399" x14ac:dyDescent="0.3">
      <c r="A696" t="s">
        <v>3479</v>
      </c>
      <c r="B696" t="s">
        <v>439</v>
      </c>
      <c r="C696" t="s">
        <v>347</v>
      </c>
      <c r="D696" t="s">
        <v>348</v>
      </c>
      <c r="E696" t="s">
        <v>3589</v>
      </c>
      <c r="F696" t="s">
        <v>3590</v>
      </c>
      <c r="G696" t="s">
        <v>3755</v>
      </c>
      <c r="H696" t="s">
        <v>3756</v>
      </c>
      <c r="I696" t="s">
        <v>3776</v>
      </c>
      <c r="J696" t="s">
        <v>3777</v>
      </c>
      <c r="K696" t="s">
        <v>593</v>
      </c>
      <c r="M696" t="s">
        <v>355</v>
      </c>
      <c r="N696" t="s">
        <v>356</v>
      </c>
      <c r="O696" t="s">
        <v>355</v>
      </c>
      <c r="P696" t="s">
        <v>767</v>
      </c>
      <c r="Q696" t="s">
        <v>410</v>
      </c>
      <c r="R696" t="s">
        <v>362</v>
      </c>
      <c r="AC696" t="s">
        <v>362</v>
      </c>
      <c r="DN696" t="s">
        <v>356</v>
      </c>
      <c r="DS696" t="s">
        <v>356</v>
      </c>
      <c r="DT696" t="s">
        <v>552</v>
      </c>
      <c r="DU696" t="s">
        <v>418</v>
      </c>
      <c r="DV696" t="s">
        <v>356</v>
      </c>
      <c r="DW696" t="s">
        <v>356</v>
      </c>
      <c r="DX696" t="s">
        <v>355</v>
      </c>
      <c r="DY696" t="s">
        <v>371</v>
      </c>
      <c r="DZ696" t="s">
        <v>372</v>
      </c>
      <c r="EA696" t="s">
        <v>372</v>
      </c>
      <c r="EB696" t="s">
        <v>422</v>
      </c>
      <c r="EC696" t="s">
        <v>362</v>
      </c>
      <c r="ED696" t="s">
        <v>355</v>
      </c>
      <c r="EE696" t="s">
        <v>355</v>
      </c>
      <c r="EF696" t="s">
        <v>371</v>
      </c>
      <c r="EG696" t="s">
        <v>356</v>
      </c>
      <c r="EI696" t="s">
        <v>356</v>
      </c>
      <c r="ER696" t="s">
        <v>355</v>
      </c>
      <c r="ES696" t="s">
        <v>797</v>
      </c>
      <c r="ET696" t="s">
        <v>355</v>
      </c>
      <c r="EU696" t="s">
        <v>370</v>
      </c>
      <c r="EV696" t="s">
        <v>1465</v>
      </c>
      <c r="EW696" t="s">
        <v>362</v>
      </c>
      <c r="EX696" t="s">
        <v>362</v>
      </c>
      <c r="EY696" t="s">
        <v>379</v>
      </c>
      <c r="EZ696" t="s">
        <v>362</v>
      </c>
      <c r="FA696" t="s">
        <v>362</v>
      </c>
      <c r="FB696" t="s">
        <v>362</v>
      </c>
      <c r="FC696" t="s">
        <v>362</v>
      </c>
      <c r="FD696" t="s">
        <v>379</v>
      </c>
      <c r="FE696" t="s">
        <v>362</v>
      </c>
      <c r="FF696" t="s">
        <v>362</v>
      </c>
      <c r="FG696" t="s">
        <v>362</v>
      </c>
      <c r="FH696" t="s">
        <v>379</v>
      </c>
      <c r="FI696" t="s">
        <v>362</v>
      </c>
      <c r="FJ696" t="s">
        <v>362</v>
      </c>
      <c r="FK696" t="s">
        <v>362</v>
      </c>
      <c r="FL696" t="s">
        <v>362</v>
      </c>
      <c r="FM696" t="s">
        <v>362</v>
      </c>
      <c r="FN696" t="s">
        <v>821</v>
      </c>
      <c r="FO696" t="s">
        <v>362</v>
      </c>
      <c r="FP696" t="s">
        <v>362</v>
      </c>
      <c r="FQ696" t="s">
        <v>362</v>
      </c>
      <c r="FR696" t="s">
        <v>362</v>
      </c>
      <c r="FS696" t="s">
        <v>362</v>
      </c>
      <c r="FT696" t="s">
        <v>362</v>
      </c>
      <c r="FU696" t="s">
        <v>362</v>
      </c>
      <c r="FV696" t="s">
        <v>362</v>
      </c>
      <c r="FW696" t="s">
        <v>362</v>
      </c>
      <c r="FX696" t="s">
        <v>362</v>
      </c>
      <c r="FY696" t="s">
        <v>379</v>
      </c>
      <c r="FZ696" t="s">
        <v>362</v>
      </c>
      <c r="GA696" t="s">
        <v>383</v>
      </c>
      <c r="GB696" t="s">
        <v>383</v>
      </c>
      <c r="GC696" t="s">
        <v>383</v>
      </c>
      <c r="GD696" t="s">
        <v>383</v>
      </c>
      <c r="GE696" t="s">
        <v>383</v>
      </c>
      <c r="GK696" t="s">
        <v>355</v>
      </c>
      <c r="GL696" t="s">
        <v>362</v>
      </c>
      <c r="GM696" t="s">
        <v>362</v>
      </c>
      <c r="GN696" t="s">
        <v>362</v>
      </c>
      <c r="GO696" t="s">
        <v>395</v>
      </c>
      <c r="GP696" t="s">
        <v>362</v>
      </c>
      <c r="GQ696" t="s">
        <v>356</v>
      </c>
      <c r="GW696" t="s">
        <v>383</v>
      </c>
      <c r="HC696" t="s">
        <v>355</v>
      </c>
      <c r="HD696" t="s">
        <v>362</v>
      </c>
      <c r="HE696" t="s">
        <v>362</v>
      </c>
      <c r="HF696" t="s">
        <v>362</v>
      </c>
      <c r="HG696" t="s">
        <v>362</v>
      </c>
      <c r="HH696" t="s">
        <v>395</v>
      </c>
      <c r="HI696" t="s">
        <v>383</v>
      </c>
      <c r="HO696" t="s">
        <v>383</v>
      </c>
      <c r="HU696" t="s">
        <v>355</v>
      </c>
      <c r="HV696" t="s">
        <v>362</v>
      </c>
      <c r="HW696" t="s">
        <v>362</v>
      </c>
      <c r="HX696" t="s">
        <v>362</v>
      </c>
      <c r="HY696" t="s">
        <v>371</v>
      </c>
      <c r="HZ696" t="s">
        <v>498</v>
      </c>
      <c r="IA696" t="s">
        <v>642</v>
      </c>
      <c r="IB696" t="s">
        <v>642</v>
      </c>
      <c r="ID696" t="s">
        <v>642</v>
      </c>
      <c r="IE696" t="s">
        <v>642</v>
      </c>
      <c r="IF696" t="s">
        <v>642</v>
      </c>
      <c r="IG696" t="s">
        <v>642</v>
      </c>
      <c r="IH696" t="s">
        <v>557</v>
      </c>
      <c r="II696" t="s">
        <v>390</v>
      </c>
      <c r="IJ696" t="s">
        <v>428</v>
      </c>
      <c r="IK696" t="s">
        <v>153</v>
      </c>
      <c r="IL696" t="s">
        <v>428</v>
      </c>
      <c r="IM696" t="s">
        <v>429</v>
      </c>
      <c r="IN696" t="s">
        <v>428</v>
      </c>
      <c r="IO696" t="s">
        <v>356</v>
      </c>
      <c r="IP696">
        <v>1</v>
      </c>
      <c r="IQ696">
        <v>1</v>
      </c>
      <c r="IR696">
        <v>1</v>
      </c>
      <c r="IS696">
        <v>0</v>
      </c>
      <c r="IT696">
        <v>0</v>
      </c>
      <c r="IU696">
        <v>0</v>
      </c>
      <c r="IV696">
        <v>0</v>
      </c>
      <c r="IW696">
        <v>0</v>
      </c>
      <c r="IX696">
        <v>0</v>
      </c>
      <c r="IY696">
        <v>0</v>
      </c>
      <c r="IZ696">
        <v>0</v>
      </c>
      <c r="JA696">
        <v>0</v>
      </c>
      <c r="JP696" t="s">
        <v>927</v>
      </c>
      <c r="JQ696" t="s">
        <v>362</v>
      </c>
      <c r="JR696" t="s">
        <v>671</v>
      </c>
      <c r="JS696" t="s">
        <v>379</v>
      </c>
      <c r="JT696" t="s">
        <v>362</v>
      </c>
      <c r="JU696" t="s">
        <v>362</v>
      </c>
      <c r="JV696" t="s">
        <v>362</v>
      </c>
      <c r="JW696" t="s">
        <v>362</v>
      </c>
      <c r="JX696" t="s">
        <v>362</v>
      </c>
      <c r="JY696" t="s">
        <v>362</v>
      </c>
      <c r="JZ696" t="s">
        <v>362</v>
      </c>
      <c r="KA696" t="s">
        <v>362</v>
      </c>
      <c r="KB696" t="s">
        <v>362</v>
      </c>
      <c r="KC696" t="s">
        <v>362</v>
      </c>
      <c r="KD696" t="s">
        <v>362</v>
      </c>
      <c r="KE696" t="s">
        <v>362</v>
      </c>
      <c r="KF696" t="s">
        <v>362</v>
      </c>
      <c r="KG696" t="s">
        <v>356</v>
      </c>
      <c r="KH696" t="s">
        <v>414</v>
      </c>
      <c r="KI696" t="s">
        <v>398</v>
      </c>
      <c r="KJ696" t="s">
        <v>399</v>
      </c>
      <c r="KK696">
        <v>1</v>
      </c>
      <c r="KL696">
        <v>0</v>
      </c>
      <c r="KM696">
        <v>0</v>
      </c>
      <c r="KN696">
        <v>1</v>
      </c>
      <c r="KO696">
        <v>1</v>
      </c>
      <c r="KP696">
        <v>0</v>
      </c>
      <c r="KQ696">
        <v>0</v>
      </c>
      <c r="KR696">
        <v>0</v>
      </c>
      <c r="KS696">
        <v>0</v>
      </c>
      <c r="KT696">
        <v>0</v>
      </c>
      <c r="KU696">
        <v>0</v>
      </c>
      <c r="KV696">
        <v>0</v>
      </c>
      <c r="MA696" t="s">
        <v>530</v>
      </c>
      <c r="MB696" t="s">
        <v>379</v>
      </c>
      <c r="MC696" t="s">
        <v>362</v>
      </c>
      <c r="MD696" t="s">
        <v>362</v>
      </c>
      <c r="ME696" t="s">
        <v>379</v>
      </c>
      <c r="MF696" t="s">
        <v>894</v>
      </c>
      <c r="MG696" t="s">
        <v>379</v>
      </c>
      <c r="MH696" t="s">
        <v>362</v>
      </c>
      <c r="MI696" t="s">
        <v>362</v>
      </c>
      <c r="MJ696" t="s">
        <v>362</v>
      </c>
      <c r="MK696" t="s">
        <v>362</v>
      </c>
      <c r="ML696" t="s">
        <v>362</v>
      </c>
      <c r="MM696" t="s">
        <v>379</v>
      </c>
      <c r="MN696" t="s">
        <v>379</v>
      </c>
      <c r="MO696" t="s">
        <v>362</v>
      </c>
      <c r="MP696" t="s">
        <v>362</v>
      </c>
      <c r="MQ696" t="s">
        <v>362</v>
      </c>
      <c r="MR696" t="s">
        <v>362</v>
      </c>
      <c r="MS696" t="s">
        <v>356</v>
      </c>
      <c r="MT696" t="s">
        <v>434</v>
      </c>
      <c r="MZ696" t="s">
        <v>356</v>
      </c>
      <c r="NW696" t="s">
        <v>453</v>
      </c>
      <c r="NX696" t="s">
        <v>379</v>
      </c>
      <c r="NY696" t="s">
        <v>362</v>
      </c>
      <c r="NZ696" t="s">
        <v>362</v>
      </c>
      <c r="OA696" t="s">
        <v>362</v>
      </c>
      <c r="OB696" t="s">
        <v>362</v>
      </c>
      <c r="OC696" t="s">
        <v>362</v>
      </c>
      <c r="OD696" t="s">
        <v>362</v>
      </c>
      <c r="OE696" t="s">
        <v>362</v>
      </c>
      <c r="OF696" t="s">
        <v>362</v>
      </c>
      <c r="OG696">
        <v>0.50822990214294494</v>
      </c>
      <c r="OH696">
        <v>0.12819865319865301</v>
      </c>
      <c r="OI696" t="s">
        <v>3775</v>
      </c>
    </row>
    <row r="697" spans="1:399" x14ac:dyDescent="0.3">
      <c r="A697" t="s">
        <v>3479</v>
      </c>
      <c r="B697" t="s">
        <v>439</v>
      </c>
      <c r="C697" t="s">
        <v>347</v>
      </c>
      <c r="D697" t="s">
        <v>348</v>
      </c>
      <c r="E697" t="s">
        <v>3589</v>
      </c>
      <c r="F697" t="s">
        <v>3590</v>
      </c>
      <c r="G697" t="s">
        <v>3755</v>
      </c>
      <c r="H697" t="s">
        <v>3756</v>
      </c>
      <c r="I697" t="s">
        <v>3779</v>
      </c>
      <c r="J697" t="s">
        <v>3780</v>
      </c>
      <c r="K697" t="s">
        <v>593</v>
      </c>
      <c r="M697" t="s">
        <v>355</v>
      </c>
      <c r="N697" t="s">
        <v>355</v>
      </c>
      <c r="O697" t="s">
        <v>355</v>
      </c>
      <c r="P697" t="s">
        <v>535</v>
      </c>
      <c r="Q697" t="s">
        <v>410</v>
      </c>
      <c r="R697" t="s">
        <v>362</v>
      </c>
      <c r="AB697" t="s">
        <v>355</v>
      </c>
      <c r="AC697" t="s">
        <v>366</v>
      </c>
      <c r="AD697" t="s">
        <v>355</v>
      </c>
      <c r="AE697" t="s">
        <v>483</v>
      </c>
      <c r="AF697" t="s">
        <v>484</v>
      </c>
      <c r="AG697" t="s">
        <v>485</v>
      </c>
      <c r="AH697" t="s">
        <v>356</v>
      </c>
      <c r="AI697" t="s">
        <v>641</v>
      </c>
      <c r="AJ697" t="s">
        <v>485</v>
      </c>
      <c r="AK697" t="s">
        <v>486</v>
      </c>
      <c r="AL697" t="s">
        <v>788</v>
      </c>
      <c r="AM697" t="s">
        <v>356</v>
      </c>
      <c r="AN697" t="s">
        <v>473</v>
      </c>
      <c r="AO697" t="s">
        <v>788</v>
      </c>
      <c r="AP697" t="s">
        <v>789</v>
      </c>
      <c r="AQ697" t="s">
        <v>790</v>
      </c>
      <c r="AR697" t="s">
        <v>791</v>
      </c>
      <c r="AS697" t="s">
        <v>355</v>
      </c>
      <c r="AT697">
        <v>50</v>
      </c>
      <c r="AU697">
        <v>0</v>
      </c>
      <c r="AV697">
        <v>0</v>
      </c>
      <c r="AW697">
        <v>50</v>
      </c>
      <c r="AX697">
        <v>0</v>
      </c>
      <c r="BB697" t="s">
        <v>397</v>
      </c>
      <c r="BC697" t="s">
        <v>398</v>
      </c>
      <c r="BD697" t="s">
        <v>414</v>
      </c>
      <c r="BE697">
        <v>1</v>
      </c>
      <c r="BF697">
        <v>1</v>
      </c>
      <c r="BG697">
        <v>0</v>
      </c>
      <c r="BH697">
        <v>0</v>
      </c>
      <c r="BI697">
        <v>1</v>
      </c>
      <c r="BJ697">
        <v>0</v>
      </c>
      <c r="BK697">
        <v>0</v>
      </c>
      <c r="BL697">
        <v>0</v>
      </c>
      <c r="BM697">
        <v>0</v>
      </c>
      <c r="BN697">
        <v>0</v>
      </c>
      <c r="BO697">
        <v>0</v>
      </c>
      <c r="BP697">
        <v>0</v>
      </c>
      <c r="CU697" t="s">
        <v>530</v>
      </c>
      <c r="CV697" t="s">
        <v>379</v>
      </c>
      <c r="CW697" t="s">
        <v>362</v>
      </c>
      <c r="CX697" t="s">
        <v>362</v>
      </c>
      <c r="CY697" t="s">
        <v>379</v>
      </c>
      <c r="DM697" t="s">
        <v>1359</v>
      </c>
      <c r="DN697" t="s">
        <v>356</v>
      </c>
      <c r="DS697" t="s">
        <v>356</v>
      </c>
      <c r="DT697" t="s">
        <v>552</v>
      </c>
      <c r="DU697" t="s">
        <v>418</v>
      </c>
      <c r="DV697" t="s">
        <v>356</v>
      </c>
      <c r="DW697" t="s">
        <v>356</v>
      </c>
      <c r="DX697" t="s">
        <v>355</v>
      </c>
      <c r="DY697" t="s">
        <v>362</v>
      </c>
      <c r="DZ697" t="s">
        <v>371</v>
      </c>
      <c r="EA697" t="s">
        <v>364</v>
      </c>
      <c r="EB697" t="s">
        <v>584</v>
      </c>
      <c r="EC697" t="s">
        <v>362</v>
      </c>
      <c r="ED697" t="s">
        <v>355</v>
      </c>
      <c r="EE697" t="s">
        <v>356</v>
      </c>
      <c r="EG697" t="s">
        <v>355</v>
      </c>
      <c r="EH697" t="s">
        <v>362</v>
      </c>
      <c r="EI697" t="s">
        <v>356</v>
      </c>
      <c r="ER697" t="s">
        <v>355</v>
      </c>
      <c r="ES697" t="s">
        <v>366</v>
      </c>
      <c r="ET697" t="s">
        <v>355</v>
      </c>
      <c r="EU697" t="s">
        <v>366</v>
      </c>
      <c r="EV697" t="s">
        <v>527</v>
      </c>
      <c r="EW697" t="s">
        <v>362</v>
      </c>
      <c r="EX697" t="s">
        <v>362</v>
      </c>
      <c r="EY697" t="s">
        <v>379</v>
      </c>
      <c r="EZ697" t="s">
        <v>362</v>
      </c>
      <c r="FA697" t="s">
        <v>362</v>
      </c>
      <c r="FB697" t="s">
        <v>362</v>
      </c>
      <c r="FC697" t="s">
        <v>379</v>
      </c>
      <c r="FD697" t="s">
        <v>362</v>
      </c>
      <c r="FE697" t="s">
        <v>362</v>
      </c>
      <c r="FF697" t="s">
        <v>362</v>
      </c>
      <c r="FG697" t="s">
        <v>362</v>
      </c>
      <c r="FH697" t="s">
        <v>362</v>
      </c>
      <c r="FI697" t="s">
        <v>362</v>
      </c>
      <c r="FJ697" t="s">
        <v>362</v>
      </c>
      <c r="FK697" t="s">
        <v>362</v>
      </c>
      <c r="FL697" t="s">
        <v>362</v>
      </c>
      <c r="FM697" t="s">
        <v>362</v>
      </c>
      <c r="FN697" t="s">
        <v>821</v>
      </c>
      <c r="FO697" t="s">
        <v>362</v>
      </c>
      <c r="FP697" t="s">
        <v>362</v>
      </c>
      <c r="FQ697" t="s">
        <v>362</v>
      </c>
      <c r="FR697" t="s">
        <v>362</v>
      </c>
      <c r="FS697" t="s">
        <v>362</v>
      </c>
      <c r="FT697" t="s">
        <v>362</v>
      </c>
      <c r="FU697" t="s">
        <v>362</v>
      </c>
      <c r="FV697" t="s">
        <v>362</v>
      </c>
      <c r="FW697" t="s">
        <v>362</v>
      </c>
      <c r="FX697" t="s">
        <v>362</v>
      </c>
      <c r="FY697" t="s">
        <v>379</v>
      </c>
      <c r="FZ697" t="s">
        <v>362</v>
      </c>
      <c r="GA697" t="s">
        <v>383</v>
      </c>
      <c r="GB697" t="s">
        <v>383</v>
      </c>
      <c r="GC697" t="s">
        <v>383</v>
      </c>
      <c r="GD697" t="s">
        <v>556</v>
      </c>
      <c r="GE697" t="s">
        <v>383</v>
      </c>
      <c r="GK697" t="s">
        <v>355</v>
      </c>
      <c r="GL697" t="s">
        <v>362</v>
      </c>
      <c r="GM697" t="s">
        <v>362</v>
      </c>
      <c r="GN697" t="s">
        <v>362</v>
      </c>
      <c r="GO697" t="s">
        <v>395</v>
      </c>
      <c r="GP697" t="s">
        <v>362</v>
      </c>
      <c r="GQ697" t="s">
        <v>355</v>
      </c>
      <c r="GR697" t="s">
        <v>362</v>
      </c>
      <c r="GS697" t="s">
        <v>362</v>
      </c>
      <c r="GT697" t="s">
        <v>362</v>
      </c>
      <c r="GU697" t="s">
        <v>373</v>
      </c>
      <c r="GV697" t="s">
        <v>373</v>
      </c>
      <c r="GW697" t="s">
        <v>383</v>
      </c>
      <c r="HC697" t="s">
        <v>355</v>
      </c>
      <c r="HD697" t="s">
        <v>362</v>
      </c>
      <c r="HE697" t="s">
        <v>362</v>
      </c>
      <c r="HF697" t="s">
        <v>362</v>
      </c>
      <c r="HG697" t="s">
        <v>362</v>
      </c>
      <c r="HH697" t="s">
        <v>395</v>
      </c>
      <c r="HI697" t="s">
        <v>383</v>
      </c>
      <c r="HO697" t="s">
        <v>383</v>
      </c>
      <c r="HU697" t="s">
        <v>383</v>
      </c>
      <c r="IA697" t="s">
        <v>642</v>
      </c>
      <c r="IB697" t="s">
        <v>642</v>
      </c>
      <c r="ID697" t="s">
        <v>642</v>
      </c>
      <c r="IE697" t="s">
        <v>642</v>
      </c>
      <c r="IF697" t="s">
        <v>642</v>
      </c>
      <c r="IG697" t="s">
        <v>557</v>
      </c>
      <c r="IH697" t="s">
        <v>557</v>
      </c>
      <c r="II697" t="s">
        <v>390</v>
      </c>
      <c r="IJ697" t="s">
        <v>391</v>
      </c>
      <c r="IK697" t="s">
        <v>429</v>
      </c>
      <c r="IL697" t="s">
        <v>391</v>
      </c>
      <c r="IM697" t="s">
        <v>427</v>
      </c>
      <c r="IN697" t="s">
        <v>391</v>
      </c>
      <c r="IO697" t="s">
        <v>356</v>
      </c>
      <c r="IP697">
        <v>1</v>
      </c>
      <c r="IQ697">
        <v>0</v>
      </c>
      <c r="IR697">
        <v>1</v>
      </c>
      <c r="IS697">
        <v>0</v>
      </c>
      <c r="IT697">
        <v>0</v>
      </c>
      <c r="IU697">
        <v>1</v>
      </c>
      <c r="IV697">
        <v>0</v>
      </c>
      <c r="IW697">
        <v>0</v>
      </c>
      <c r="IX697">
        <v>0</v>
      </c>
      <c r="IY697">
        <v>0</v>
      </c>
      <c r="IZ697">
        <v>0</v>
      </c>
      <c r="JA697">
        <v>0</v>
      </c>
      <c r="JP697" t="s">
        <v>927</v>
      </c>
      <c r="JQ697" t="s">
        <v>362</v>
      </c>
      <c r="JR697" t="s">
        <v>671</v>
      </c>
      <c r="JS697" t="s">
        <v>379</v>
      </c>
      <c r="JT697" t="s">
        <v>362</v>
      </c>
      <c r="JU697" t="s">
        <v>362</v>
      </c>
      <c r="JV697" t="s">
        <v>362</v>
      </c>
      <c r="JW697" t="s">
        <v>362</v>
      </c>
      <c r="JX697" t="s">
        <v>362</v>
      </c>
      <c r="JY697" t="s">
        <v>362</v>
      </c>
      <c r="JZ697" t="s">
        <v>362</v>
      </c>
      <c r="KA697" t="s">
        <v>362</v>
      </c>
      <c r="KB697" t="s">
        <v>362</v>
      </c>
      <c r="KC697" t="s">
        <v>362</v>
      </c>
      <c r="KD697" t="s">
        <v>362</v>
      </c>
      <c r="KE697" t="s">
        <v>362</v>
      </c>
      <c r="KF697" t="s">
        <v>362</v>
      </c>
      <c r="KG697" t="s">
        <v>356</v>
      </c>
      <c r="KH697" t="s">
        <v>414</v>
      </c>
      <c r="KI697" t="s">
        <v>398</v>
      </c>
      <c r="KJ697" t="s">
        <v>413</v>
      </c>
      <c r="KK697">
        <v>1</v>
      </c>
      <c r="KL697">
        <v>0</v>
      </c>
      <c r="KM697">
        <v>0</v>
      </c>
      <c r="KN697">
        <v>0</v>
      </c>
      <c r="KO697">
        <v>1</v>
      </c>
      <c r="KP697">
        <v>1</v>
      </c>
      <c r="KQ697">
        <v>0</v>
      </c>
      <c r="KR697">
        <v>0</v>
      </c>
      <c r="KS697">
        <v>0</v>
      </c>
      <c r="KT697">
        <v>0</v>
      </c>
      <c r="KU697">
        <v>0</v>
      </c>
      <c r="KV697">
        <v>0</v>
      </c>
      <c r="KW697" t="s">
        <v>458</v>
      </c>
      <c r="MA697" t="s">
        <v>530</v>
      </c>
      <c r="MB697" t="s">
        <v>379</v>
      </c>
      <c r="MC697" t="s">
        <v>362</v>
      </c>
      <c r="MD697" t="s">
        <v>362</v>
      </c>
      <c r="ME697" t="s">
        <v>379</v>
      </c>
      <c r="MS697" t="s">
        <v>356</v>
      </c>
      <c r="MT697" t="s">
        <v>434</v>
      </c>
      <c r="MZ697" t="s">
        <v>356</v>
      </c>
      <c r="NW697" t="s">
        <v>453</v>
      </c>
      <c r="NX697" t="s">
        <v>379</v>
      </c>
      <c r="NY697" t="s">
        <v>362</v>
      </c>
      <c r="NZ697" t="s">
        <v>362</v>
      </c>
      <c r="OA697" t="s">
        <v>362</v>
      </c>
      <c r="OB697" t="s">
        <v>362</v>
      </c>
      <c r="OC697" t="s">
        <v>362</v>
      </c>
      <c r="OD697" t="s">
        <v>362</v>
      </c>
      <c r="OE697" t="s">
        <v>362</v>
      </c>
      <c r="OF697" t="s">
        <v>362</v>
      </c>
      <c r="OG697">
        <v>0.469896568809612</v>
      </c>
      <c r="OH697">
        <v>0.15312500000000001</v>
      </c>
      <c r="OI697" t="s">
        <v>3778</v>
      </c>
    </row>
    <row r="698" spans="1:399" x14ac:dyDescent="0.3">
      <c r="A698" t="s">
        <v>3479</v>
      </c>
      <c r="B698" t="s">
        <v>439</v>
      </c>
      <c r="C698" t="s">
        <v>347</v>
      </c>
      <c r="D698" t="s">
        <v>348</v>
      </c>
      <c r="E698" t="s">
        <v>3589</v>
      </c>
      <c r="F698" t="s">
        <v>3590</v>
      </c>
      <c r="G698" t="s">
        <v>3755</v>
      </c>
      <c r="H698" t="s">
        <v>3756</v>
      </c>
      <c r="I698" t="s">
        <v>3782</v>
      </c>
      <c r="J698" t="s">
        <v>3783</v>
      </c>
      <c r="K698" t="s">
        <v>593</v>
      </c>
      <c r="M698" t="s">
        <v>355</v>
      </c>
      <c r="N698" t="s">
        <v>356</v>
      </c>
      <c r="O698" t="s">
        <v>355</v>
      </c>
      <c r="P698" t="s">
        <v>457</v>
      </c>
      <c r="Q698" t="s">
        <v>410</v>
      </c>
      <c r="R698" t="s">
        <v>362</v>
      </c>
      <c r="AC698" t="s">
        <v>362</v>
      </c>
      <c r="DN698" t="s">
        <v>356</v>
      </c>
      <c r="DS698" t="s">
        <v>356</v>
      </c>
      <c r="DT698" t="s">
        <v>552</v>
      </c>
      <c r="DU698" t="s">
        <v>418</v>
      </c>
      <c r="DV698" t="s">
        <v>356</v>
      </c>
      <c r="DW698" t="s">
        <v>356</v>
      </c>
      <c r="DX698" t="s">
        <v>355</v>
      </c>
      <c r="DY698" t="s">
        <v>362</v>
      </c>
      <c r="DZ698" t="s">
        <v>362</v>
      </c>
      <c r="EA698" t="s">
        <v>365</v>
      </c>
      <c r="EB698" t="s">
        <v>422</v>
      </c>
      <c r="EC698" t="s">
        <v>362</v>
      </c>
      <c r="ED698" t="s">
        <v>355</v>
      </c>
      <c r="EE698" t="s">
        <v>355</v>
      </c>
      <c r="EF698" t="s">
        <v>395</v>
      </c>
      <c r="EG698" t="s">
        <v>356</v>
      </c>
      <c r="EI698" t="s">
        <v>356</v>
      </c>
      <c r="ER698" t="s">
        <v>355</v>
      </c>
      <c r="ES698" t="s">
        <v>395</v>
      </c>
      <c r="ET698" t="s">
        <v>355</v>
      </c>
      <c r="EU698" t="s">
        <v>395</v>
      </c>
      <c r="EV698" t="s">
        <v>618</v>
      </c>
      <c r="EW698" t="s">
        <v>362</v>
      </c>
      <c r="EX698" t="s">
        <v>362</v>
      </c>
      <c r="EY698" t="s">
        <v>362</v>
      </c>
      <c r="EZ698" t="s">
        <v>362</v>
      </c>
      <c r="FA698" t="s">
        <v>362</v>
      </c>
      <c r="FB698" t="s">
        <v>362</v>
      </c>
      <c r="FC698" t="s">
        <v>379</v>
      </c>
      <c r="FD698" t="s">
        <v>362</v>
      </c>
      <c r="FE698" t="s">
        <v>362</v>
      </c>
      <c r="FF698" t="s">
        <v>362</v>
      </c>
      <c r="FG698" t="s">
        <v>362</v>
      </c>
      <c r="FH698" t="s">
        <v>379</v>
      </c>
      <c r="FI698" t="s">
        <v>362</v>
      </c>
      <c r="FJ698" t="s">
        <v>362</v>
      </c>
      <c r="FK698" t="s">
        <v>362</v>
      </c>
      <c r="FL698" t="s">
        <v>362</v>
      </c>
      <c r="FM698" t="s">
        <v>362</v>
      </c>
      <c r="FN698" t="s">
        <v>821</v>
      </c>
      <c r="FO698" t="s">
        <v>362</v>
      </c>
      <c r="FP698" t="s">
        <v>362</v>
      </c>
      <c r="FQ698" t="s">
        <v>362</v>
      </c>
      <c r="FR698" t="s">
        <v>362</v>
      </c>
      <c r="FS698" t="s">
        <v>362</v>
      </c>
      <c r="FT698" t="s">
        <v>362</v>
      </c>
      <c r="FU698" t="s">
        <v>362</v>
      </c>
      <c r="FV698" t="s">
        <v>362</v>
      </c>
      <c r="FW698" t="s">
        <v>362</v>
      </c>
      <c r="FX698" t="s">
        <v>362</v>
      </c>
      <c r="FY698" t="s">
        <v>379</v>
      </c>
      <c r="FZ698" t="s">
        <v>362</v>
      </c>
      <c r="GA698" t="s">
        <v>383</v>
      </c>
      <c r="GB698" t="s">
        <v>383</v>
      </c>
      <c r="GC698" t="s">
        <v>383</v>
      </c>
      <c r="GD698" t="s">
        <v>585</v>
      </c>
      <c r="GE698" t="s">
        <v>383</v>
      </c>
      <c r="GK698" t="s">
        <v>355</v>
      </c>
      <c r="GL698" t="s">
        <v>362</v>
      </c>
      <c r="GM698" t="s">
        <v>362</v>
      </c>
      <c r="GN698" t="s">
        <v>362</v>
      </c>
      <c r="GO698" t="s">
        <v>395</v>
      </c>
      <c r="GP698" t="s">
        <v>362</v>
      </c>
      <c r="GQ698" t="s">
        <v>355</v>
      </c>
      <c r="GR698" t="s">
        <v>362</v>
      </c>
      <c r="GS698" t="s">
        <v>362</v>
      </c>
      <c r="GT698" t="s">
        <v>362</v>
      </c>
      <c r="GU698" t="s">
        <v>373</v>
      </c>
      <c r="GV698" t="s">
        <v>373</v>
      </c>
      <c r="GW698" t="s">
        <v>383</v>
      </c>
      <c r="HC698" t="s">
        <v>355</v>
      </c>
      <c r="HD698" t="s">
        <v>362</v>
      </c>
      <c r="HE698" t="s">
        <v>362</v>
      </c>
      <c r="HF698" t="s">
        <v>362</v>
      </c>
      <c r="HG698" t="s">
        <v>362</v>
      </c>
      <c r="HH698" t="s">
        <v>395</v>
      </c>
      <c r="HI698" t="s">
        <v>383</v>
      </c>
      <c r="HO698" t="s">
        <v>383</v>
      </c>
      <c r="HU698" t="s">
        <v>355</v>
      </c>
      <c r="HV698" t="s">
        <v>362</v>
      </c>
      <c r="HW698" t="s">
        <v>362</v>
      </c>
      <c r="HX698" t="s">
        <v>362</v>
      </c>
      <c r="HY698" t="s">
        <v>373</v>
      </c>
      <c r="HZ698" t="s">
        <v>373</v>
      </c>
      <c r="IA698" t="s">
        <v>642</v>
      </c>
      <c r="IB698" t="s">
        <v>642</v>
      </c>
      <c r="ID698" t="s">
        <v>642</v>
      </c>
      <c r="IE698" t="s">
        <v>642</v>
      </c>
      <c r="IF698" t="s">
        <v>642</v>
      </c>
      <c r="IG698" t="s">
        <v>445</v>
      </c>
      <c r="IH698" t="s">
        <v>642</v>
      </c>
      <c r="II698" t="s">
        <v>390</v>
      </c>
      <c r="IJ698" t="s">
        <v>428</v>
      </c>
      <c r="IK698" t="s">
        <v>429</v>
      </c>
      <c r="IL698" t="s">
        <v>428</v>
      </c>
      <c r="IM698" t="s">
        <v>153</v>
      </c>
      <c r="IN698" t="s">
        <v>428</v>
      </c>
      <c r="IO698" t="s">
        <v>356</v>
      </c>
      <c r="IP698">
        <v>1</v>
      </c>
      <c r="IQ698">
        <v>1</v>
      </c>
      <c r="IR698">
        <v>1</v>
      </c>
      <c r="IS698">
        <v>0</v>
      </c>
      <c r="IT698">
        <v>0</v>
      </c>
      <c r="IU698">
        <v>0</v>
      </c>
      <c r="IV698">
        <v>0</v>
      </c>
      <c r="IW698">
        <v>0</v>
      </c>
      <c r="IX698">
        <v>0</v>
      </c>
      <c r="IY698">
        <v>0</v>
      </c>
      <c r="IZ698">
        <v>0</v>
      </c>
      <c r="JA698">
        <v>0</v>
      </c>
      <c r="JP698" t="s">
        <v>927</v>
      </c>
      <c r="JQ698" t="s">
        <v>362</v>
      </c>
      <c r="JR698" t="s">
        <v>671</v>
      </c>
      <c r="JS698" t="s">
        <v>379</v>
      </c>
      <c r="JT698" t="s">
        <v>362</v>
      </c>
      <c r="JU698" t="s">
        <v>362</v>
      </c>
      <c r="JV698" t="s">
        <v>362</v>
      </c>
      <c r="JW698" t="s">
        <v>362</v>
      </c>
      <c r="JX698" t="s">
        <v>362</v>
      </c>
      <c r="JY698" t="s">
        <v>362</v>
      </c>
      <c r="JZ698" t="s">
        <v>362</v>
      </c>
      <c r="KA698" t="s">
        <v>362</v>
      </c>
      <c r="KB698" t="s">
        <v>362</v>
      </c>
      <c r="KC698" t="s">
        <v>362</v>
      </c>
      <c r="KD698" t="s">
        <v>362</v>
      </c>
      <c r="KE698" t="s">
        <v>362</v>
      </c>
      <c r="KF698" t="s">
        <v>362</v>
      </c>
      <c r="KG698" t="s">
        <v>356</v>
      </c>
      <c r="KH698" t="s">
        <v>414</v>
      </c>
      <c r="KI698" t="s">
        <v>450</v>
      </c>
      <c r="KJ698" t="s">
        <v>398</v>
      </c>
      <c r="KK698">
        <v>1</v>
      </c>
      <c r="KL698">
        <v>0</v>
      </c>
      <c r="KM698">
        <v>1</v>
      </c>
      <c r="KN698">
        <v>0</v>
      </c>
      <c r="KO698">
        <v>1</v>
      </c>
      <c r="KP698">
        <v>0</v>
      </c>
      <c r="KQ698">
        <v>0</v>
      </c>
      <c r="KR698">
        <v>0</v>
      </c>
      <c r="KS698">
        <v>0</v>
      </c>
      <c r="KT698">
        <v>0</v>
      </c>
      <c r="KU698">
        <v>0</v>
      </c>
      <c r="KV698">
        <v>0</v>
      </c>
      <c r="KX698" t="s">
        <v>3784</v>
      </c>
      <c r="KY698" t="s">
        <v>362</v>
      </c>
      <c r="KZ698" t="s">
        <v>379</v>
      </c>
      <c r="LA698" t="s">
        <v>362</v>
      </c>
      <c r="LB698" t="s">
        <v>362</v>
      </c>
      <c r="LC698" t="s">
        <v>362</v>
      </c>
      <c r="LD698" t="s">
        <v>362</v>
      </c>
      <c r="LE698" t="s">
        <v>379</v>
      </c>
      <c r="LF698" t="s">
        <v>379</v>
      </c>
      <c r="LG698" t="s">
        <v>362</v>
      </c>
      <c r="LH698" t="s">
        <v>362</v>
      </c>
      <c r="LI698" t="s">
        <v>362</v>
      </c>
      <c r="LJ698" t="s">
        <v>362</v>
      </c>
      <c r="MA698" t="s">
        <v>530</v>
      </c>
      <c r="MB698" t="s">
        <v>379</v>
      </c>
      <c r="MC698" t="s">
        <v>362</v>
      </c>
      <c r="MD698" t="s">
        <v>362</v>
      </c>
      <c r="ME698" t="s">
        <v>379</v>
      </c>
      <c r="MS698" t="s">
        <v>356</v>
      </c>
      <c r="MT698" t="s">
        <v>434</v>
      </c>
      <c r="MZ698" t="s">
        <v>356</v>
      </c>
      <c r="NW698" t="s">
        <v>453</v>
      </c>
      <c r="NX698" t="s">
        <v>379</v>
      </c>
      <c r="NY698" t="s">
        <v>362</v>
      </c>
      <c r="NZ698" t="s">
        <v>362</v>
      </c>
      <c r="OA698" t="s">
        <v>362</v>
      </c>
      <c r="OB698" t="s">
        <v>362</v>
      </c>
      <c r="OC698" t="s">
        <v>362</v>
      </c>
      <c r="OD698" t="s">
        <v>362</v>
      </c>
      <c r="OE698" t="s">
        <v>362</v>
      </c>
      <c r="OF698" t="s">
        <v>362</v>
      </c>
      <c r="OG698">
        <v>0.52554173009993499</v>
      </c>
      <c r="OH698">
        <v>0.16</v>
      </c>
      <c r="OI698" t="s">
        <v>3781</v>
      </c>
    </row>
    <row r="699" spans="1:399" x14ac:dyDescent="0.3">
      <c r="A699" t="s">
        <v>3479</v>
      </c>
      <c r="B699" t="s">
        <v>439</v>
      </c>
      <c r="C699" t="s">
        <v>347</v>
      </c>
      <c r="D699" t="s">
        <v>348</v>
      </c>
      <c r="E699" t="s">
        <v>3589</v>
      </c>
      <c r="F699" t="s">
        <v>3590</v>
      </c>
      <c r="G699" t="s">
        <v>3755</v>
      </c>
      <c r="H699" t="s">
        <v>3756</v>
      </c>
      <c r="I699" t="s">
        <v>3786</v>
      </c>
      <c r="J699" t="s">
        <v>3787</v>
      </c>
      <c r="K699" t="s">
        <v>593</v>
      </c>
      <c r="M699" t="s">
        <v>355</v>
      </c>
      <c r="N699" t="s">
        <v>356</v>
      </c>
      <c r="O699" t="s">
        <v>355</v>
      </c>
      <c r="P699" t="s">
        <v>644</v>
      </c>
      <c r="Q699" t="s">
        <v>410</v>
      </c>
      <c r="R699" t="s">
        <v>362</v>
      </c>
      <c r="AC699" t="s">
        <v>362</v>
      </c>
      <c r="DN699" t="s">
        <v>356</v>
      </c>
      <c r="DS699" t="s">
        <v>356</v>
      </c>
      <c r="DT699" t="s">
        <v>552</v>
      </c>
      <c r="DU699" t="s">
        <v>418</v>
      </c>
      <c r="DV699" t="s">
        <v>356</v>
      </c>
      <c r="DW699" t="s">
        <v>356</v>
      </c>
      <c r="DX699" t="s">
        <v>355</v>
      </c>
      <c r="DY699" t="s">
        <v>371</v>
      </c>
      <c r="DZ699" t="s">
        <v>371</v>
      </c>
      <c r="EA699" t="s">
        <v>362</v>
      </c>
      <c r="EB699" t="s">
        <v>422</v>
      </c>
      <c r="EC699" t="s">
        <v>362</v>
      </c>
      <c r="ED699" t="s">
        <v>355</v>
      </c>
      <c r="EE699" t="s">
        <v>355</v>
      </c>
      <c r="EF699" t="s">
        <v>373</v>
      </c>
      <c r="EG699" t="s">
        <v>356</v>
      </c>
      <c r="EI699" t="s">
        <v>356</v>
      </c>
      <c r="ER699" t="s">
        <v>355</v>
      </c>
      <c r="ES699" t="s">
        <v>373</v>
      </c>
      <c r="ET699" t="s">
        <v>355</v>
      </c>
      <c r="EU699" t="s">
        <v>373</v>
      </c>
      <c r="EV699" t="s">
        <v>1810</v>
      </c>
      <c r="EW699" t="s">
        <v>362</v>
      </c>
      <c r="EX699" t="s">
        <v>362</v>
      </c>
      <c r="EY699" t="s">
        <v>379</v>
      </c>
      <c r="EZ699" t="s">
        <v>362</v>
      </c>
      <c r="FA699" t="s">
        <v>362</v>
      </c>
      <c r="FB699" t="s">
        <v>362</v>
      </c>
      <c r="FC699" t="s">
        <v>362</v>
      </c>
      <c r="FD699" t="s">
        <v>362</v>
      </c>
      <c r="FE699" t="s">
        <v>362</v>
      </c>
      <c r="FF699" t="s">
        <v>362</v>
      </c>
      <c r="FG699" t="s">
        <v>362</v>
      </c>
      <c r="FH699" t="s">
        <v>379</v>
      </c>
      <c r="FI699" t="s">
        <v>362</v>
      </c>
      <c r="FJ699" t="s">
        <v>362</v>
      </c>
      <c r="FK699" t="s">
        <v>362</v>
      </c>
      <c r="FL699" t="s">
        <v>362</v>
      </c>
      <c r="FM699" t="s">
        <v>362</v>
      </c>
      <c r="FN699" t="s">
        <v>821</v>
      </c>
      <c r="FO699" t="s">
        <v>362</v>
      </c>
      <c r="FP699" t="s">
        <v>362</v>
      </c>
      <c r="FQ699" t="s">
        <v>362</v>
      </c>
      <c r="FR699" t="s">
        <v>362</v>
      </c>
      <c r="FS699" t="s">
        <v>362</v>
      </c>
      <c r="FT699" t="s">
        <v>362</v>
      </c>
      <c r="FU699" t="s">
        <v>362</v>
      </c>
      <c r="FV699" t="s">
        <v>362</v>
      </c>
      <c r="FW699" t="s">
        <v>362</v>
      </c>
      <c r="FX699" t="s">
        <v>362</v>
      </c>
      <c r="FY699" t="s">
        <v>379</v>
      </c>
      <c r="FZ699" t="s">
        <v>362</v>
      </c>
      <c r="GA699" t="s">
        <v>642</v>
      </c>
      <c r="GB699" t="s">
        <v>585</v>
      </c>
      <c r="GC699" t="s">
        <v>585</v>
      </c>
      <c r="GD699" t="s">
        <v>585</v>
      </c>
      <c r="GE699" t="s">
        <v>383</v>
      </c>
      <c r="GK699" t="s">
        <v>355</v>
      </c>
      <c r="GL699" t="s">
        <v>362</v>
      </c>
      <c r="GM699" t="s">
        <v>362</v>
      </c>
      <c r="GN699" t="s">
        <v>362</v>
      </c>
      <c r="GO699" t="s">
        <v>395</v>
      </c>
      <c r="GP699" t="s">
        <v>362</v>
      </c>
      <c r="GQ699" t="s">
        <v>356</v>
      </c>
      <c r="GW699" t="s">
        <v>355</v>
      </c>
      <c r="GX699" t="s">
        <v>362</v>
      </c>
      <c r="GY699" t="s">
        <v>362</v>
      </c>
      <c r="GZ699" t="s">
        <v>362</v>
      </c>
      <c r="HA699" t="s">
        <v>395</v>
      </c>
      <c r="HB699" t="s">
        <v>362</v>
      </c>
      <c r="HC699" t="s">
        <v>355</v>
      </c>
      <c r="HD699" t="s">
        <v>362</v>
      </c>
      <c r="HE699" t="s">
        <v>362</v>
      </c>
      <c r="HF699" t="s">
        <v>362</v>
      </c>
      <c r="HG699" t="s">
        <v>362</v>
      </c>
      <c r="HH699" t="s">
        <v>395</v>
      </c>
      <c r="HI699" t="s">
        <v>383</v>
      </c>
      <c r="HO699" t="s">
        <v>355</v>
      </c>
      <c r="HP699" t="s">
        <v>362</v>
      </c>
      <c r="HQ699" t="s">
        <v>362</v>
      </c>
      <c r="HR699" t="s">
        <v>362</v>
      </c>
      <c r="HS699" t="s">
        <v>373</v>
      </c>
      <c r="HT699" t="s">
        <v>373</v>
      </c>
      <c r="HU699" t="s">
        <v>355</v>
      </c>
      <c r="HV699" t="s">
        <v>362</v>
      </c>
      <c r="HW699" t="s">
        <v>362</v>
      </c>
      <c r="HX699" t="s">
        <v>362</v>
      </c>
      <c r="HY699" t="s">
        <v>373</v>
      </c>
      <c r="HZ699" t="s">
        <v>373</v>
      </c>
      <c r="IA699" t="s">
        <v>642</v>
      </c>
      <c r="IB699" t="s">
        <v>557</v>
      </c>
      <c r="IC699" t="s">
        <v>446</v>
      </c>
      <c r="ID699" t="s">
        <v>445</v>
      </c>
      <c r="IE699" t="s">
        <v>445</v>
      </c>
      <c r="IF699" t="s">
        <v>642</v>
      </c>
      <c r="IG699" t="s">
        <v>445</v>
      </c>
      <c r="IH699" t="s">
        <v>557</v>
      </c>
      <c r="II699" t="s">
        <v>390</v>
      </c>
      <c r="IJ699" t="s">
        <v>428</v>
      </c>
      <c r="IK699" t="s">
        <v>387</v>
      </c>
      <c r="IL699" t="s">
        <v>428</v>
      </c>
      <c r="IM699" t="s">
        <v>153</v>
      </c>
      <c r="IN699" t="s">
        <v>428</v>
      </c>
      <c r="IO699" t="s">
        <v>356</v>
      </c>
      <c r="IP699">
        <v>1</v>
      </c>
      <c r="IQ699">
        <v>1</v>
      </c>
      <c r="IR699">
        <v>0</v>
      </c>
      <c r="IS699">
        <v>0</v>
      </c>
      <c r="IT699">
        <v>0</v>
      </c>
      <c r="IU699">
        <v>0</v>
      </c>
      <c r="IV699">
        <v>0</v>
      </c>
      <c r="IW699">
        <v>0</v>
      </c>
      <c r="IX699">
        <v>1</v>
      </c>
      <c r="IY699">
        <v>0</v>
      </c>
      <c r="IZ699">
        <v>0</v>
      </c>
      <c r="JA699">
        <v>0</v>
      </c>
      <c r="JP699" t="s">
        <v>927</v>
      </c>
      <c r="JQ699" t="s">
        <v>362</v>
      </c>
      <c r="JR699" t="s">
        <v>671</v>
      </c>
      <c r="JS699" t="s">
        <v>379</v>
      </c>
      <c r="JT699" t="s">
        <v>362</v>
      </c>
      <c r="JU699" t="s">
        <v>362</v>
      </c>
      <c r="JV699" t="s">
        <v>362</v>
      </c>
      <c r="JW699" t="s">
        <v>362</v>
      </c>
      <c r="JX699" t="s">
        <v>362</v>
      </c>
      <c r="JY699" t="s">
        <v>362</v>
      </c>
      <c r="JZ699" t="s">
        <v>362</v>
      </c>
      <c r="KA699" t="s">
        <v>362</v>
      </c>
      <c r="KB699" t="s">
        <v>362</v>
      </c>
      <c r="KC699" t="s">
        <v>362</v>
      </c>
      <c r="KD699" t="s">
        <v>362</v>
      </c>
      <c r="KE699" t="s">
        <v>362</v>
      </c>
      <c r="KF699" t="s">
        <v>362</v>
      </c>
      <c r="KG699" t="s">
        <v>356</v>
      </c>
      <c r="KH699" t="s">
        <v>414</v>
      </c>
      <c r="KI699" t="s">
        <v>398</v>
      </c>
      <c r="KJ699" t="s">
        <v>699</v>
      </c>
      <c r="KK699">
        <v>1</v>
      </c>
      <c r="KL699">
        <v>0</v>
      </c>
      <c r="KM699">
        <v>0</v>
      </c>
      <c r="KN699">
        <v>0</v>
      </c>
      <c r="KO699">
        <v>1</v>
      </c>
      <c r="KP699">
        <v>0</v>
      </c>
      <c r="KQ699">
        <v>0</v>
      </c>
      <c r="KR699">
        <v>1</v>
      </c>
      <c r="KS699">
        <v>0</v>
      </c>
      <c r="KT699">
        <v>0</v>
      </c>
      <c r="KU699">
        <v>0</v>
      </c>
      <c r="KV699">
        <v>0</v>
      </c>
      <c r="LK699" t="s">
        <v>1854</v>
      </c>
      <c r="LL699" t="s">
        <v>379</v>
      </c>
      <c r="LM699" t="s">
        <v>379</v>
      </c>
      <c r="LN699" t="s">
        <v>362</v>
      </c>
      <c r="LO699" t="s">
        <v>362</v>
      </c>
      <c r="LP699" t="s">
        <v>362</v>
      </c>
      <c r="LQ699" t="s">
        <v>362</v>
      </c>
      <c r="LR699" t="s">
        <v>362</v>
      </c>
      <c r="LS699" t="s">
        <v>362</v>
      </c>
      <c r="LT699" t="s">
        <v>362</v>
      </c>
      <c r="LU699" t="s">
        <v>362</v>
      </c>
      <c r="LV699" t="s">
        <v>362</v>
      </c>
      <c r="LW699" t="s">
        <v>362</v>
      </c>
      <c r="LX699" t="s">
        <v>362</v>
      </c>
      <c r="LY699" t="s">
        <v>362</v>
      </c>
      <c r="LZ699" t="s">
        <v>362</v>
      </c>
      <c r="MA699" t="s">
        <v>400</v>
      </c>
      <c r="MB699" t="s">
        <v>379</v>
      </c>
      <c r="MC699" t="s">
        <v>362</v>
      </c>
      <c r="MD699" t="s">
        <v>362</v>
      </c>
      <c r="ME699" t="s">
        <v>379</v>
      </c>
      <c r="MS699" t="s">
        <v>356</v>
      </c>
      <c r="MT699" t="s">
        <v>434</v>
      </c>
      <c r="MZ699" t="s">
        <v>356</v>
      </c>
      <c r="NW699" t="s">
        <v>453</v>
      </c>
      <c r="NX699" t="s">
        <v>379</v>
      </c>
      <c r="NY699" t="s">
        <v>362</v>
      </c>
      <c r="NZ699" t="s">
        <v>362</v>
      </c>
      <c r="OA699" t="s">
        <v>362</v>
      </c>
      <c r="OB699" t="s">
        <v>362</v>
      </c>
      <c r="OC699" t="s">
        <v>362</v>
      </c>
      <c r="OD699" t="s">
        <v>362</v>
      </c>
      <c r="OE699" t="s">
        <v>362</v>
      </c>
      <c r="OF699" t="s">
        <v>362</v>
      </c>
      <c r="OG699">
        <v>0.31939799331103702</v>
      </c>
      <c r="OH699">
        <v>0.22307162534435299</v>
      </c>
      <c r="OI699" t="s">
        <v>3785</v>
      </c>
    </row>
    <row r="700" spans="1:399" x14ac:dyDescent="0.3">
      <c r="A700" t="s">
        <v>3479</v>
      </c>
      <c r="B700" t="s">
        <v>439</v>
      </c>
      <c r="C700" t="s">
        <v>347</v>
      </c>
      <c r="D700" t="s">
        <v>348</v>
      </c>
      <c r="E700" t="s">
        <v>3589</v>
      </c>
      <c r="F700" t="s">
        <v>3590</v>
      </c>
      <c r="G700" t="s">
        <v>3755</v>
      </c>
      <c r="H700" t="s">
        <v>3756</v>
      </c>
      <c r="I700" t="s">
        <v>3789</v>
      </c>
      <c r="J700" t="s">
        <v>3790</v>
      </c>
      <c r="K700" t="s">
        <v>593</v>
      </c>
      <c r="M700" t="s">
        <v>355</v>
      </c>
      <c r="N700" t="s">
        <v>356</v>
      </c>
      <c r="O700" t="s">
        <v>355</v>
      </c>
      <c r="P700" t="s">
        <v>375</v>
      </c>
      <c r="Q700" t="s">
        <v>410</v>
      </c>
      <c r="R700" t="s">
        <v>362</v>
      </c>
      <c r="AC700" t="s">
        <v>362</v>
      </c>
      <c r="DN700" t="s">
        <v>356</v>
      </c>
      <c r="DS700" t="s">
        <v>642</v>
      </c>
      <c r="DT700" t="s">
        <v>552</v>
      </c>
      <c r="DU700" t="s">
        <v>418</v>
      </c>
      <c r="DV700" t="s">
        <v>356</v>
      </c>
      <c r="DW700" t="s">
        <v>356</v>
      </c>
      <c r="DX700" t="s">
        <v>355</v>
      </c>
      <c r="DY700" t="s">
        <v>379</v>
      </c>
      <c r="DZ700" t="s">
        <v>362</v>
      </c>
      <c r="EA700" t="s">
        <v>362</v>
      </c>
      <c r="EB700" t="s">
        <v>371</v>
      </c>
      <c r="EC700" t="s">
        <v>2227</v>
      </c>
      <c r="ED700" t="s">
        <v>355</v>
      </c>
      <c r="EE700" t="s">
        <v>356</v>
      </c>
      <c r="EG700" t="s">
        <v>356</v>
      </c>
      <c r="EI700" t="s">
        <v>356</v>
      </c>
      <c r="ER700" t="s">
        <v>355</v>
      </c>
      <c r="ES700" t="s">
        <v>364</v>
      </c>
      <c r="ET700" t="s">
        <v>355</v>
      </c>
      <c r="EU700" t="s">
        <v>364</v>
      </c>
      <c r="EV700" t="s">
        <v>527</v>
      </c>
      <c r="EW700" t="s">
        <v>362</v>
      </c>
      <c r="EX700" t="s">
        <v>362</v>
      </c>
      <c r="EY700" t="s">
        <v>379</v>
      </c>
      <c r="EZ700" t="s">
        <v>362</v>
      </c>
      <c r="FA700" t="s">
        <v>362</v>
      </c>
      <c r="FB700" t="s">
        <v>362</v>
      </c>
      <c r="FC700" t="s">
        <v>379</v>
      </c>
      <c r="FD700" t="s">
        <v>362</v>
      </c>
      <c r="FE700" t="s">
        <v>362</v>
      </c>
      <c r="FF700" t="s">
        <v>362</v>
      </c>
      <c r="FG700" t="s">
        <v>362</v>
      </c>
      <c r="FH700" t="s">
        <v>362</v>
      </c>
      <c r="FI700" t="s">
        <v>362</v>
      </c>
      <c r="FJ700" t="s">
        <v>362</v>
      </c>
      <c r="FK700" t="s">
        <v>362</v>
      </c>
      <c r="FL700" t="s">
        <v>362</v>
      </c>
      <c r="FM700" t="s">
        <v>362</v>
      </c>
      <c r="FN700" t="s">
        <v>821</v>
      </c>
      <c r="FO700" t="s">
        <v>362</v>
      </c>
      <c r="FP700" t="s">
        <v>362</v>
      </c>
      <c r="FQ700" t="s">
        <v>362</v>
      </c>
      <c r="FR700" t="s">
        <v>362</v>
      </c>
      <c r="FS700" t="s">
        <v>362</v>
      </c>
      <c r="FT700" t="s">
        <v>362</v>
      </c>
      <c r="FU700" t="s">
        <v>362</v>
      </c>
      <c r="FV700" t="s">
        <v>362</v>
      </c>
      <c r="FW700" t="s">
        <v>362</v>
      </c>
      <c r="FX700" t="s">
        <v>362</v>
      </c>
      <c r="FY700" t="s">
        <v>379</v>
      </c>
      <c r="FZ700" t="s">
        <v>362</v>
      </c>
      <c r="GA700" t="s">
        <v>383</v>
      </c>
      <c r="GB700" t="s">
        <v>383</v>
      </c>
      <c r="GC700" t="s">
        <v>383</v>
      </c>
      <c r="GD700" t="s">
        <v>556</v>
      </c>
      <c r="GE700" t="s">
        <v>383</v>
      </c>
      <c r="GK700" t="s">
        <v>355</v>
      </c>
      <c r="GL700" t="s">
        <v>362</v>
      </c>
      <c r="GM700" t="s">
        <v>362</v>
      </c>
      <c r="GN700" t="s">
        <v>362</v>
      </c>
      <c r="GO700" t="s">
        <v>395</v>
      </c>
      <c r="GP700" t="s">
        <v>362</v>
      </c>
      <c r="GQ700" t="s">
        <v>355</v>
      </c>
      <c r="GR700" t="s">
        <v>362</v>
      </c>
      <c r="GS700" t="s">
        <v>362</v>
      </c>
      <c r="GT700" t="s">
        <v>362</v>
      </c>
      <c r="GU700" t="s">
        <v>365</v>
      </c>
      <c r="GV700" t="s">
        <v>422</v>
      </c>
      <c r="GW700" t="s">
        <v>383</v>
      </c>
      <c r="HC700" t="s">
        <v>355</v>
      </c>
      <c r="HD700" t="s">
        <v>362</v>
      </c>
      <c r="HE700" t="s">
        <v>362</v>
      </c>
      <c r="HF700" t="s">
        <v>362</v>
      </c>
      <c r="HG700" t="s">
        <v>362</v>
      </c>
      <c r="HH700" t="s">
        <v>395</v>
      </c>
      <c r="HI700" t="s">
        <v>383</v>
      </c>
      <c r="HO700" t="s">
        <v>383</v>
      </c>
      <c r="HU700" t="s">
        <v>355</v>
      </c>
      <c r="HV700" t="s">
        <v>362</v>
      </c>
      <c r="HW700" t="s">
        <v>362</v>
      </c>
      <c r="HX700" t="s">
        <v>362</v>
      </c>
      <c r="HY700" t="s">
        <v>395</v>
      </c>
      <c r="HZ700" t="s">
        <v>362</v>
      </c>
      <c r="IA700" t="s">
        <v>642</v>
      </c>
      <c r="IB700" t="s">
        <v>642</v>
      </c>
      <c r="ID700" t="s">
        <v>642</v>
      </c>
      <c r="IE700" t="s">
        <v>642</v>
      </c>
      <c r="IF700" t="s">
        <v>642</v>
      </c>
      <c r="IG700" t="s">
        <v>557</v>
      </c>
      <c r="IH700" t="s">
        <v>642</v>
      </c>
      <c r="II700" t="s">
        <v>390</v>
      </c>
      <c r="IJ700" t="s">
        <v>428</v>
      </c>
      <c r="IK700" t="s">
        <v>429</v>
      </c>
      <c r="IL700" t="s">
        <v>428</v>
      </c>
      <c r="IM700" t="s">
        <v>387</v>
      </c>
      <c r="IN700" t="s">
        <v>428</v>
      </c>
      <c r="IO700" t="s">
        <v>356</v>
      </c>
      <c r="IP700">
        <v>1</v>
      </c>
      <c r="IQ700">
        <v>0</v>
      </c>
      <c r="IR700">
        <v>1</v>
      </c>
      <c r="IS700">
        <v>0</v>
      </c>
      <c r="IT700">
        <v>0</v>
      </c>
      <c r="IU700">
        <v>0</v>
      </c>
      <c r="IV700">
        <v>0</v>
      </c>
      <c r="IW700">
        <v>0</v>
      </c>
      <c r="IX700">
        <v>1</v>
      </c>
      <c r="IY700">
        <v>0</v>
      </c>
      <c r="IZ700">
        <v>0</v>
      </c>
      <c r="JA700">
        <v>0</v>
      </c>
      <c r="JP700" t="s">
        <v>927</v>
      </c>
      <c r="JQ700" t="s">
        <v>362</v>
      </c>
      <c r="JR700" t="s">
        <v>671</v>
      </c>
      <c r="JS700" t="s">
        <v>379</v>
      </c>
      <c r="JT700" t="s">
        <v>362</v>
      </c>
      <c r="JU700" t="s">
        <v>362</v>
      </c>
      <c r="JV700" t="s">
        <v>362</v>
      </c>
      <c r="JW700" t="s">
        <v>362</v>
      </c>
      <c r="JX700" t="s">
        <v>362</v>
      </c>
      <c r="JY700" t="s">
        <v>362</v>
      </c>
      <c r="JZ700" t="s">
        <v>362</v>
      </c>
      <c r="KA700" t="s">
        <v>362</v>
      </c>
      <c r="KB700" t="s">
        <v>362</v>
      </c>
      <c r="KC700" t="s">
        <v>362</v>
      </c>
      <c r="KD700" t="s">
        <v>362</v>
      </c>
      <c r="KE700" t="s">
        <v>362</v>
      </c>
      <c r="KF700" t="s">
        <v>362</v>
      </c>
      <c r="KG700" t="s">
        <v>356</v>
      </c>
      <c r="KH700" t="s">
        <v>414</v>
      </c>
      <c r="KI700" t="s">
        <v>398</v>
      </c>
      <c r="KJ700" t="s">
        <v>413</v>
      </c>
      <c r="KK700">
        <v>1</v>
      </c>
      <c r="KL700">
        <v>0</v>
      </c>
      <c r="KM700">
        <v>0</v>
      </c>
      <c r="KN700">
        <v>0</v>
      </c>
      <c r="KO700">
        <v>1</v>
      </c>
      <c r="KP700">
        <v>1</v>
      </c>
      <c r="KQ700">
        <v>0</v>
      </c>
      <c r="KR700">
        <v>0</v>
      </c>
      <c r="KS700">
        <v>0</v>
      </c>
      <c r="KT700">
        <v>0</v>
      </c>
      <c r="KU700">
        <v>0</v>
      </c>
      <c r="KV700">
        <v>0</v>
      </c>
      <c r="KW700" t="s">
        <v>458</v>
      </c>
      <c r="MA700" t="s">
        <v>530</v>
      </c>
      <c r="MB700" t="s">
        <v>379</v>
      </c>
      <c r="MC700" t="s">
        <v>362</v>
      </c>
      <c r="MD700" t="s">
        <v>362</v>
      </c>
      <c r="ME700" t="s">
        <v>379</v>
      </c>
      <c r="MS700" t="s">
        <v>356</v>
      </c>
      <c r="MT700" t="s">
        <v>434</v>
      </c>
      <c r="MZ700" t="s">
        <v>356</v>
      </c>
      <c r="NW700" t="s">
        <v>453</v>
      </c>
      <c r="NX700" t="s">
        <v>379</v>
      </c>
      <c r="NY700" t="s">
        <v>362</v>
      </c>
      <c r="NZ700" t="s">
        <v>362</v>
      </c>
      <c r="OA700" t="s">
        <v>362</v>
      </c>
      <c r="OB700" t="s">
        <v>362</v>
      </c>
      <c r="OC700" t="s">
        <v>362</v>
      </c>
      <c r="OD700" t="s">
        <v>362</v>
      </c>
      <c r="OE700" t="s">
        <v>362</v>
      </c>
      <c r="OF700" t="s">
        <v>362</v>
      </c>
      <c r="OG700">
        <v>0.50054173009993497</v>
      </c>
      <c r="OH700">
        <v>9.1999999999999998E-2</v>
      </c>
      <c r="OI700" t="s">
        <v>3788</v>
      </c>
    </row>
    <row r="701" spans="1:399" x14ac:dyDescent="0.3">
      <c r="A701" t="s">
        <v>3479</v>
      </c>
      <c r="B701" t="s">
        <v>439</v>
      </c>
      <c r="C701" t="s">
        <v>347</v>
      </c>
      <c r="D701" t="s">
        <v>348</v>
      </c>
      <c r="E701" t="s">
        <v>3589</v>
      </c>
      <c r="F701" t="s">
        <v>3590</v>
      </c>
      <c r="G701" t="s">
        <v>3755</v>
      </c>
      <c r="H701" t="s">
        <v>3756</v>
      </c>
      <c r="I701" t="s">
        <v>3792</v>
      </c>
      <c r="J701" t="s">
        <v>3793</v>
      </c>
      <c r="K701" t="s">
        <v>593</v>
      </c>
      <c r="M701" t="s">
        <v>355</v>
      </c>
      <c r="N701" t="s">
        <v>356</v>
      </c>
      <c r="O701" t="s">
        <v>355</v>
      </c>
      <c r="P701" t="s">
        <v>1136</v>
      </c>
      <c r="Q701" t="s">
        <v>355</v>
      </c>
      <c r="R701" t="s">
        <v>371</v>
      </c>
      <c r="S701" t="s">
        <v>355</v>
      </c>
      <c r="T701" t="s">
        <v>347</v>
      </c>
      <c r="U701" t="s">
        <v>348</v>
      </c>
      <c r="V701" t="s">
        <v>3589</v>
      </c>
      <c r="W701" t="s">
        <v>3590</v>
      </c>
      <c r="X701" t="s">
        <v>3755</v>
      </c>
      <c r="Y701" t="s">
        <v>3756</v>
      </c>
      <c r="Z701" t="s">
        <v>3792</v>
      </c>
      <c r="AA701" t="s">
        <v>3793</v>
      </c>
      <c r="AC701" t="s">
        <v>362</v>
      </c>
      <c r="DN701" t="s">
        <v>356</v>
      </c>
      <c r="DS701" t="s">
        <v>356</v>
      </c>
      <c r="DT701" t="s">
        <v>367</v>
      </c>
      <c r="DU701" t="s">
        <v>418</v>
      </c>
      <c r="DV701" t="s">
        <v>419</v>
      </c>
      <c r="DW701" t="s">
        <v>355</v>
      </c>
      <c r="DX701" t="s">
        <v>355</v>
      </c>
      <c r="DY701" t="s">
        <v>610</v>
      </c>
      <c r="DZ701" t="s">
        <v>371</v>
      </c>
      <c r="EA701" t="s">
        <v>1099</v>
      </c>
      <c r="EB701" t="s">
        <v>363</v>
      </c>
      <c r="EC701" t="s">
        <v>375</v>
      </c>
      <c r="ED701" t="s">
        <v>355</v>
      </c>
      <c r="EE701" t="s">
        <v>355</v>
      </c>
      <c r="EF701" t="s">
        <v>363</v>
      </c>
      <c r="EG701" t="s">
        <v>355</v>
      </c>
      <c r="EH701" t="s">
        <v>373</v>
      </c>
      <c r="EI701" t="s">
        <v>355</v>
      </c>
      <c r="EJ701" t="s">
        <v>362</v>
      </c>
      <c r="EK701" t="s">
        <v>362</v>
      </c>
      <c r="EL701" t="s">
        <v>373</v>
      </c>
      <c r="EM701" t="s">
        <v>362</v>
      </c>
      <c r="EN701" t="s">
        <v>373</v>
      </c>
      <c r="ER701" t="s">
        <v>355</v>
      </c>
      <c r="ES701" t="s">
        <v>376</v>
      </c>
      <c r="ET701" t="s">
        <v>355</v>
      </c>
      <c r="EU701" t="s">
        <v>376</v>
      </c>
      <c r="EV701" t="s">
        <v>3794</v>
      </c>
      <c r="EW701" t="s">
        <v>362</v>
      </c>
      <c r="EX701" t="s">
        <v>362</v>
      </c>
      <c r="EY701" t="s">
        <v>379</v>
      </c>
      <c r="EZ701" t="s">
        <v>362</v>
      </c>
      <c r="FA701" t="s">
        <v>379</v>
      </c>
      <c r="FB701" t="s">
        <v>362</v>
      </c>
      <c r="FC701" t="s">
        <v>379</v>
      </c>
      <c r="FD701" t="s">
        <v>379</v>
      </c>
      <c r="FE701" t="s">
        <v>379</v>
      </c>
      <c r="FF701" t="s">
        <v>379</v>
      </c>
      <c r="FG701" t="s">
        <v>362</v>
      </c>
      <c r="FH701" t="s">
        <v>379</v>
      </c>
      <c r="FI701" t="s">
        <v>379</v>
      </c>
      <c r="FJ701" t="s">
        <v>362</v>
      </c>
      <c r="FK701" t="s">
        <v>362</v>
      </c>
      <c r="FL701" t="s">
        <v>379</v>
      </c>
      <c r="FM701" t="s">
        <v>362</v>
      </c>
      <c r="FN701" t="s">
        <v>3795</v>
      </c>
      <c r="FO701" t="s">
        <v>362</v>
      </c>
      <c r="FP701" t="s">
        <v>379</v>
      </c>
      <c r="FQ701" t="s">
        <v>379</v>
      </c>
      <c r="FR701" t="s">
        <v>362</v>
      </c>
      <c r="FS701" t="s">
        <v>362</v>
      </c>
      <c r="FT701" t="s">
        <v>362</v>
      </c>
      <c r="FU701" t="s">
        <v>362</v>
      </c>
      <c r="FV701" t="s">
        <v>362</v>
      </c>
      <c r="FW701" t="s">
        <v>362</v>
      </c>
      <c r="FX701" t="s">
        <v>379</v>
      </c>
      <c r="FY701" t="s">
        <v>362</v>
      </c>
      <c r="FZ701" t="s">
        <v>362</v>
      </c>
      <c r="GA701" t="s">
        <v>381</v>
      </c>
      <c r="GB701" t="s">
        <v>381</v>
      </c>
      <c r="GC701" t="s">
        <v>383</v>
      </c>
      <c r="GD701" t="s">
        <v>585</v>
      </c>
      <c r="GE701" t="s">
        <v>383</v>
      </c>
      <c r="GK701" t="s">
        <v>355</v>
      </c>
      <c r="GL701" t="s">
        <v>373</v>
      </c>
      <c r="GM701" t="s">
        <v>365</v>
      </c>
      <c r="GN701" t="s">
        <v>375</v>
      </c>
      <c r="GO701" t="s">
        <v>362</v>
      </c>
      <c r="GP701" t="s">
        <v>362</v>
      </c>
      <c r="GQ701" t="s">
        <v>355</v>
      </c>
      <c r="GR701" t="s">
        <v>362</v>
      </c>
      <c r="GS701" t="s">
        <v>362</v>
      </c>
      <c r="GT701" t="s">
        <v>373</v>
      </c>
      <c r="GU701" t="s">
        <v>373</v>
      </c>
      <c r="GV701" t="s">
        <v>362</v>
      </c>
      <c r="GW701" t="s">
        <v>383</v>
      </c>
      <c r="HC701" t="s">
        <v>355</v>
      </c>
      <c r="HD701" t="s">
        <v>362</v>
      </c>
      <c r="HE701" t="s">
        <v>365</v>
      </c>
      <c r="HF701" t="s">
        <v>422</v>
      </c>
      <c r="HG701" t="s">
        <v>362</v>
      </c>
      <c r="HH701" t="s">
        <v>362</v>
      </c>
      <c r="HI701" t="s">
        <v>355</v>
      </c>
      <c r="HJ701" t="s">
        <v>362</v>
      </c>
      <c r="HK701" t="s">
        <v>362</v>
      </c>
      <c r="HL701" t="s">
        <v>395</v>
      </c>
      <c r="HM701" t="s">
        <v>362</v>
      </c>
      <c r="HN701" t="s">
        <v>362</v>
      </c>
      <c r="HO701" t="s">
        <v>355</v>
      </c>
      <c r="HP701" t="s">
        <v>362</v>
      </c>
      <c r="HQ701" t="s">
        <v>362</v>
      </c>
      <c r="HR701" t="s">
        <v>373</v>
      </c>
      <c r="HS701" t="s">
        <v>373</v>
      </c>
      <c r="HT701" t="s">
        <v>362</v>
      </c>
      <c r="HU701" t="s">
        <v>356</v>
      </c>
      <c r="IA701" t="s">
        <v>384</v>
      </c>
      <c r="IB701" t="s">
        <v>426</v>
      </c>
      <c r="IC701" t="s">
        <v>385</v>
      </c>
      <c r="ID701" t="s">
        <v>445</v>
      </c>
      <c r="IE701" t="s">
        <v>386</v>
      </c>
      <c r="IF701" t="s">
        <v>386</v>
      </c>
      <c r="IG701" t="s">
        <v>386</v>
      </c>
      <c r="IH701" t="s">
        <v>426</v>
      </c>
      <c r="II701" t="s">
        <v>389</v>
      </c>
      <c r="IJ701" t="s">
        <v>391</v>
      </c>
      <c r="IK701" t="s">
        <v>390</v>
      </c>
      <c r="IL701" t="s">
        <v>391</v>
      </c>
      <c r="IM701" t="s">
        <v>427</v>
      </c>
      <c r="IN701" t="s">
        <v>391</v>
      </c>
      <c r="IO701" t="s">
        <v>356</v>
      </c>
      <c r="IP701">
        <v>1</v>
      </c>
      <c r="IQ701">
        <v>0</v>
      </c>
      <c r="IR701">
        <v>0</v>
      </c>
      <c r="IS701">
        <v>0</v>
      </c>
      <c r="IT701">
        <v>1</v>
      </c>
      <c r="IU701">
        <v>1</v>
      </c>
      <c r="IV701">
        <v>0</v>
      </c>
      <c r="IW701">
        <v>0</v>
      </c>
      <c r="IX701">
        <v>0</v>
      </c>
      <c r="IY701">
        <v>0</v>
      </c>
      <c r="IZ701">
        <v>0</v>
      </c>
      <c r="JA701">
        <v>0</v>
      </c>
      <c r="JP701" t="s">
        <v>465</v>
      </c>
      <c r="JQ701" t="s">
        <v>466</v>
      </c>
      <c r="JR701" t="s">
        <v>3563</v>
      </c>
      <c r="JS701" t="s">
        <v>379</v>
      </c>
      <c r="JT701" t="s">
        <v>362</v>
      </c>
      <c r="JU701" t="s">
        <v>379</v>
      </c>
      <c r="JV701" t="s">
        <v>362</v>
      </c>
      <c r="JW701" t="s">
        <v>379</v>
      </c>
      <c r="JX701" t="s">
        <v>362</v>
      </c>
      <c r="JY701" t="s">
        <v>362</v>
      </c>
      <c r="JZ701" t="s">
        <v>379</v>
      </c>
      <c r="KA701" t="s">
        <v>362</v>
      </c>
      <c r="KB701" t="s">
        <v>362</v>
      </c>
      <c r="KC701" t="s">
        <v>362</v>
      </c>
      <c r="KD701" t="s">
        <v>362</v>
      </c>
      <c r="KE701" t="s">
        <v>362</v>
      </c>
      <c r="KF701" t="s">
        <v>362</v>
      </c>
      <c r="KG701" t="s">
        <v>356</v>
      </c>
      <c r="KH701" t="s">
        <v>414</v>
      </c>
      <c r="KI701" t="s">
        <v>450</v>
      </c>
      <c r="KJ701" t="s">
        <v>699</v>
      </c>
      <c r="KK701">
        <v>1</v>
      </c>
      <c r="KL701">
        <v>0</v>
      </c>
      <c r="KM701">
        <v>1</v>
      </c>
      <c r="KN701">
        <v>0</v>
      </c>
      <c r="KO701">
        <v>0</v>
      </c>
      <c r="KP701">
        <v>0</v>
      </c>
      <c r="KQ701">
        <v>0</v>
      </c>
      <c r="KR701">
        <v>1</v>
      </c>
      <c r="KS701">
        <v>0</v>
      </c>
      <c r="KT701">
        <v>0</v>
      </c>
      <c r="KU701">
        <v>0</v>
      </c>
      <c r="KV701">
        <v>0</v>
      </c>
      <c r="KX701" t="s">
        <v>3796</v>
      </c>
      <c r="KY701" t="s">
        <v>362</v>
      </c>
      <c r="KZ701" t="s">
        <v>379</v>
      </c>
      <c r="LA701" t="s">
        <v>362</v>
      </c>
      <c r="LB701" t="s">
        <v>362</v>
      </c>
      <c r="LC701" t="s">
        <v>362</v>
      </c>
      <c r="LD701" t="s">
        <v>362</v>
      </c>
      <c r="LE701" t="s">
        <v>379</v>
      </c>
      <c r="LF701" t="s">
        <v>379</v>
      </c>
      <c r="LG701" t="s">
        <v>362</v>
      </c>
      <c r="LH701" t="s">
        <v>362</v>
      </c>
      <c r="LI701" t="s">
        <v>362</v>
      </c>
      <c r="LJ701" t="s">
        <v>362</v>
      </c>
      <c r="LK701" t="s">
        <v>3797</v>
      </c>
      <c r="LL701" t="s">
        <v>362</v>
      </c>
      <c r="LM701" t="s">
        <v>362</v>
      </c>
      <c r="LN701" t="s">
        <v>362</v>
      </c>
      <c r="LO701" t="s">
        <v>362</v>
      </c>
      <c r="LP701" t="s">
        <v>379</v>
      </c>
      <c r="LQ701" t="s">
        <v>379</v>
      </c>
      <c r="LR701" t="s">
        <v>379</v>
      </c>
      <c r="LS701" t="s">
        <v>362</v>
      </c>
      <c r="LT701" t="s">
        <v>362</v>
      </c>
      <c r="LU701" t="s">
        <v>362</v>
      </c>
      <c r="LV701" t="s">
        <v>362</v>
      </c>
      <c r="LW701" t="s">
        <v>362</v>
      </c>
      <c r="LX701" t="s">
        <v>362</v>
      </c>
      <c r="LY701" t="s">
        <v>362</v>
      </c>
      <c r="LZ701" t="s">
        <v>362</v>
      </c>
      <c r="MS701" t="s">
        <v>356</v>
      </c>
      <c r="MT701" t="s">
        <v>434</v>
      </c>
      <c r="MZ701" t="s">
        <v>356</v>
      </c>
      <c r="NW701" t="s">
        <v>453</v>
      </c>
      <c r="NX701" t="s">
        <v>362</v>
      </c>
      <c r="NY701" t="s">
        <v>379</v>
      </c>
      <c r="NZ701" t="s">
        <v>379</v>
      </c>
      <c r="OA701" t="s">
        <v>379</v>
      </c>
      <c r="OB701" t="s">
        <v>379</v>
      </c>
      <c r="OC701" t="s">
        <v>362</v>
      </c>
      <c r="OD701" t="s">
        <v>362</v>
      </c>
      <c r="OE701" t="s">
        <v>362</v>
      </c>
      <c r="OF701" t="s">
        <v>362</v>
      </c>
      <c r="OG701">
        <v>0.6</v>
      </c>
      <c r="OH701">
        <v>0.50422176308539901</v>
      </c>
      <c r="OI701" t="s">
        <v>3791</v>
      </c>
    </row>
    <row r="702" spans="1:399" x14ac:dyDescent="0.3">
      <c r="A702" t="s">
        <v>3479</v>
      </c>
      <c r="B702" t="s">
        <v>439</v>
      </c>
      <c r="C702" t="s">
        <v>347</v>
      </c>
      <c r="D702" t="s">
        <v>348</v>
      </c>
      <c r="E702" t="s">
        <v>3589</v>
      </c>
      <c r="F702" t="s">
        <v>3590</v>
      </c>
      <c r="G702" t="s">
        <v>3755</v>
      </c>
      <c r="H702" t="s">
        <v>3756</v>
      </c>
      <c r="I702" t="s">
        <v>3799</v>
      </c>
      <c r="J702" t="s">
        <v>3800</v>
      </c>
      <c r="K702" t="s">
        <v>593</v>
      </c>
      <c r="M702" t="s">
        <v>355</v>
      </c>
      <c r="N702" t="s">
        <v>355</v>
      </c>
      <c r="O702" t="s">
        <v>355</v>
      </c>
      <c r="P702" t="s">
        <v>440</v>
      </c>
      <c r="Q702" t="s">
        <v>410</v>
      </c>
      <c r="R702" t="s">
        <v>362</v>
      </c>
      <c r="AB702" t="s">
        <v>355</v>
      </c>
      <c r="AC702" t="s">
        <v>371</v>
      </c>
      <c r="AD702" t="s">
        <v>355</v>
      </c>
      <c r="AE702" t="s">
        <v>483</v>
      </c>
      <c r="AF702" t="s">
        <v>484</v>
      </c>
      <c r="AG702" t="s">
        <v>485</v>
      </c>
      <c r="AH702" t="s">
        <v>356</v>
      </c>
      <c r="AI702" t="s">
        <v>641</v>
      </c>
      <c r="AJ702" t="s">
        <v>485</v>
      </c>
      <c r="AK702" t="s">
        <v>486</v>
      </c>
      <c r="AL702" t="s">
        <v>487</v>
      </c>
      <c r="AM702" t="s">
        <v>356</v>
      </c>
      <c r="AN702" t="s">
        <v>473</v>
      </c>
      <c r="AO702" t="s">
        <v>487</v>
      </c>
      <c r="AP702" t="s">
        <v>488</v>
      </c>
      <c r="AQ702" t="s">
        <v>493</v>
      </c>
      <c r="AR702" t="s">
        <v>488</v>
      </c>
      <c r="AS702" t="s">
        <v>356</v>
      </c>
      <c r="BB702" t="s">
        <v>397</v>
      </c>
      <c r="BC702" t="s">
        <v>414</v>
      </c>
      <c r="BD702" t="s">
        <v>398</v>
      </c>
      <c r="BE702">
        <v>1</v>
      </c>
      <c r="BF702">
        <v>1</v>
      </c>
      <c r="BG702">
        <v>0</v>
      </c>
      <c r="BH702">
        <v>0</v>
      </c>
      <c r="BI702">
        <v>1</v>
      </c>
      <c r="BJ702">
        <v>0</v>
      </c>
      <c r="BK702">
        <v>0</v>
      </c>
      <c r="BL702">
        <v>0</v>
      </c>
      <c r="BM702">
        <v>0</v>
      </c>
      <c r="BN702">
        <v>0</v>
      </c>
      <c r="BO702">
        <v>0</v>
      </c>
      <c r="BP702">
        <v>0</v>
      </c>
      <c r="CU702" t="s">
        <v>400</v>
      </c>
      <c r="CV702" t="s">
        <v>379</v>
      </c>
      <c r="CW702" t="s">
        <v>362</v>
      </c>
      <c r="CX702" t="s">
        <v>362</v>
      </c>
      <c r="CY702" t="s">
        <v>379</v>
      </c>
      <c r="DM702" t="s">
        <v>544</v>
      </c>
      <c r="DN702" t="s">
        <v>356</v>
      </c>
      <c r="DS702" t="s">
        <v>355</v>
      </c>
      <c r="DT702" t="s">
        <v>642</v>
      </c>
      <c r="DU702" t="s">
        <v>441</v>
      </c>
      <c r="DV702" t="s">
        <v>356</v>
      </c>
      <c r="DW702" t="s">
        <v>356</v>
      </c>
      <c r="DX702" t="s">
        <v>355</v>
      </c>
      <c r="DY702" t="s">
        <v>362</v>
      </c>
      <c r="DZ702" t="s">
        <v>362</v>
      </c>
      <c r="EA702" t="s">
        <v>420</v>
      </c>
      <c r="EB702" t="s">
        <v>375</v>
      </c>
      <c r="EC702" t="s">
        <v>362</v>
      </c>
      <c r="ED702" t="s">
        <v>355</v>
      </c>
      <c r="EE702" t="s">
        <v>355</v>
      </c>
      <c r="EF702" t="s">
        <v>373</v>
      </c>
      <c r="EG702" t="s">
        <v>356</v>
      </c>
      <c r="EI702" t="s">
        <v>355</v>
      </c>
      <c r="EJ702" t="s">
        <v>366</v>
      </c>
      <c r="EK702" t="s">
        <v>366</v>
      </c>
      <c r="EL702" t="s">
        <v>365</v>
      </c>
      <c r="EM702" t="s">
        <v>363</v>
      </c>
      <c r="EN702" t="s">
        <v>371</v>
      </c>
      <c r="ER702" t="s">
        <v>355</v>
      </c>
      <c r="ES702" t="s">
        <v>363</v>
      </c>
      <c r="ET702" t="s">
        <v>355</v>
      </c>
      <c r="EU702" t="s">
        <v>373</v>
      </c>
      <c r="EV702" t="s">
        <v>3801</v>
      </c>
      <c r="EW702" t="s">
        <v>362</v>
      </c>
      <c r="EX702" t="s">
        <v>362</v>
      </c>
      <c r="EY702" t="s">
        <v>379</v>
      </c>
      <c r="EZ702" t="s">
        <v>379</v>
      </c>
      <c r="FA702" t="s">
        <v>379</v>
      </c>
      <c r="FB702" t="s">
        <v>379</v>
      </c>
      <c r="FC702" t="s">
        <v>379</v>
      </c>
      <c r="FD702" t="s">
        <v>379</v>
      </c>
      <c r="FE702" t="s">
        <v>362</v>
      </c>
      <c r="FF702" t="s">
        <v>379</v>
      </c>
      <c r="FG702" t="s">
        <v>362</v>
      </c>
      <c r="FH702" t="s">
        <v>379</v>
      </c>
      <c r="FI702" t="s">
        <v>379</v>
      </c>
      <c r="FJ702" t="s">
        <v>362</v>
      </c>
      <c r="FK702" t="s">
        <v>362</v>
      </c>
      <c r="FL702" t="s">
        <v>362</v>
      </c>
      <c r="FM702" t="s">
        <v>362</v>
      </c>
      <c r="FN702" t="s">
        <v>3802</v>
      </c>
      <c r="FO702" t="s">
        <v>362</v>
      </c>
      <c r="FP702" t="s">
        <v>362</v>
      </c>
      <c r="FQ702" t="s">
        <v>362</v>
      </c>
      <c r="FR702" t="s">
        <v>379</v>
      </c>
      <c r="FS702" t="s">
        <v>379</v>
      </c>
      <c r="FT702" t="s">
        <v>379</v>
      </c>
      <c r="FU702" t="s">
        <v>362</v>
      </c>
      <c r="FV702" t="s">
        <v>362</v>
      </c>
      <c r="FW702" t="s">
        <v>362</v>
      </c>
      <c r="FX702" t="s">
        <v>379</v>
      </c>
      <c r="FY702" t="s">
        <v>362</v>
      </c>
      <c r="FZ702" t="s">
        <v>362</v>
      </c>
      <c r="GA702" t="s">
        <v>383</v>
      </c>
      <c r="GB702" t="s">
        <v>585</v>
      </c>
      <c r="GC702" t="s">
        <v>383</v>
      </c>
      <c r="GD702" t="s">
        <v>556</v>
      </c>
      <c r="GE702" t="s">
        <v>355</v>
      </c>
      <c r="GF702" t="s">
        <v>362</v>
      </c>
      <c r="GG702" t="s">
        <v>362</v>
      </c>
      <c r="GH702" t="s">
        <v>362</v>
      </c>
      <c r="GI702" t="s">
        <v>395</v>
      </c>
      <c r="GJ702" t="s">
        <v>362</v>
      </c>
      <c r="GK702" t="s">
        <v>355</v>
      </c>
      <c r="GL702" t="s">
        <v>362</v>
      </c>
      <c r="GM702" t="s">
        <v>362</v>
      </c>
      <c r="GN702" t="s">
        <v>362</v>
      </c>
      <c r="GO702" t="s">
        <v>395</v>
      </c>
      <c r="GP702" t="s">
        <v>362</v>
      </c>
      <c r="GQ702" t="s">
        <v>355</v>
      </c>
      <c r="GR702" t="s">
        <v>362</v>
      </c>
      <c r="GS702" t="s">
        <v>362</v>
      </c>
      <c r="GT702" t="s">
        <v>362</v>
      </c>
      <c r="GU702" t="s">
        <v>395</v>
      </c>
      <c r="GV702" t="s">
        <v>362</v>
      </c>
      <c r="GW702" t="s">
        <v>383</v>
      </c>
      <c r="HC702" t="s">
        <v>355</v>
      </c>
      <c r="HD702" t="s">
        <v>362</v>
      </c>
      <c r="HE702" t="s">
        <v>422</v>
      </c>
      <c r="HF702" t="s">
        <v>371</v>
      </c>
      <c r="HG702" t="s">
        <v>371</v>
      </c>
      <c r="HH702" t="s">
        <v>362</v>
      </c>
      <c r="HI702" t="s">
        <v>356</v>
      </c>
      <c r="HO702" t="s">
        <v>356</v>
      </c>
      <c r="HU702" t="s">
        <v>355</v>
      </c>
      <c r="HV702" t="s">
        <v>363</v>
      </c>
      <c r="HW702" t="s">
        <v>365</v>
      </c>
      <c r="HX702" t="s">
        <v>365</v>
      </c>
      <c r="HY702" t="s">
        <v>371</v>
      </c>
      <c r="HZ702" t="s">
        <v>371</v>
      </c>
      <c r="IA702" t="s">
        <v>384</v>
      </c>
      <c r="IB702" t="s">
        <v>426</v>
      </c>
      <c r="IC702" t="s">
        <v>385</v>
      </c>
      <c r="ID702" t="s">
        <v>386</v>
      </c>
      <c r="IE702" t="s">
        <v>384</v>
      </c>
      <c r="IF702" t="s">
        <v>386</v>
      </c>
      <c r="IG702" t="s">
        <v>386</v>
      </c>
      <c r="IH702" t="s">
        <v>445</v>
      </c>
      <c r="II702" t="s">
        <v>389</v>
      </c>
      <c r="IJ702" t="s">
        <v>391</v>
      </c>
      <c r="IK702" t="s">
        <v>427</v>
      </c>
      <c r="IL702" t="s">
        <v>391</v>
      </c>
      <c r="IM702" t="s">
        <v>1208</v>
      </c>
      <c r="IN702" t="s">
        <v>428</v>
      </c>
      <c r="IO702" t="s">
        <v>356</v>
      </c>
      <c r="IP702">
        <v>0</v>
      </c>
      <c r="IQ702">
        <v>0</v>
      </c>
      <c r="IR702">
        <v>0</v>
      </c>
      <c r="IS702">
        <v>0</v>
      </c>
      <c r="IT702">
        <v>1</v>
      </c>
      <c r="IU702">
        <v>1</v>
      </c>
      <c r="IV702">
        <v>0</v>
      </c>
      <c r="IW702">
        <v>0</v>
      </c>
      <c r="IX702">
        <v>0</v>
      </c>
      <c r="IY702">
        <v>0</v>
      </c>
      <c r="IZ702">
        <v>1</v>
      </c>
      <c r="JA702">
        <v>0</v>
      </c>
      <c r="JP702" t="s">
        <v>431</v>
      </c>
      <c r="JQ702" t="s">
        <v>432</v>
      </c>
      <c r="JR702" t="s">
        <v>3803</v>
      </c>
      <c r="JS702" t="s">
        <v>362</v>
      </c>
      <c r="JT702" t="s">
        <v>362</v>
      </c>
      <c r="JU702" t="s">
        <v>379</v>
      </c>
      <c r="JV702" t="s">
        <v>362</v>
      </c>
      <c r="JW702" t="s">
        <v>379</v>
      </c>
      <c r="JX702" t="s">
        <v>362</v>
      </c>
      <c r="JY702" t="s">
        <v>362</v>
      </c>
      <c r="JZ702" t="s">
        <v>379</v>
      </c>
      <c r="KA702" t="s">
        <v>362</v>
      </c>
      <c r="KB702" t="s">
        <v>362</v>
      </c>
      <c r="KC702" t="s">
        <v>379</v>
      </c>
      <c r="KD702" t="s">
        <v>379</v>
      </c>
      <c r="KE702" t="s">
        <v>362</v>
      </c>
      <c r="KF702" t="s">
        <v>362</v>
      </c>
      <c r="KG702" t="s">
        <v>356</v>
      </c>
      <c r="KH702" t="s">
        <v>414</v>
      </c>
      <c r="KI702" t="s">
        <v>450</v>
      </c>
      <c r="KJ702" t="s">
        <v>755</v>
      </c>
      <c r="KK702">
        <v>1</v>
      </c>
      <c r="KL702">
        <v>0</v>
      </c>
      <c r="KM702">
        <v>1</v>
      </c>
      <c r="KN702">
        <v>0</v>
      </c>
      <c r="KO702">
        <v>0</v>
      </c>
      <c r="KP702">
        <v>0</v>
      </c>
      <c r="KQ702">
        <v>0</v>
      </c>
      <c r="KR702">
        <v>0</v>
      </c>
      <c r="KS702">
        <v>0</v>
      </c>
      <c r="KT702">
        <v>0</v>
      </c>
      <c r="KU702">
        <v>0</v>
      </c>
      <c r="KV702">
        <v>1</v>
      </c>
      <c r="KX702" t="s">
        <v>3804</v>
      </c>
      <c r="KY702" t="s">
        <v>362</v>
      </c>
      <c r="KZ702" t="s">
        <v>379</v>
      </c>
      <c r="LA702" t="s">
        <v>362</v>
      </c>
      <c r="LB702" t="s">
        <v>379</v>
      </c>
      <c r="LC702" t="s">
        <v>362</v>
      </c>
      <c r="LD702" t="s">
        <v>362</v>
      </c>
      <c r="LE702" t="s">
        <v>362</v>
      </c>
      <c r="LF702" t="s">
        <v>379</v>
      </c>
      <c r="LG702" t="s">
        <v>362</v>
      </c>
      <c r="LH702" t="s">
        <v>362</v>
      </c>
      <c r="LI702" t="s">
        <v>362</v>
      </c>
      <c r="LJ702" t="s">
        <v>362</v>
      </c>
      <c r="MS702" t="s">
        <v>356</v>
      </c>
      <c r="MT702" t="s">
        <v>434</v>
      </c>
      <c r="MZ702" t="s">
        <v>356</v>
      </c>
      <c r="NW702" t="s">
        <v>453</v>
      </c>
      <c r="NX702" t="s">
        <v>379</v>
      </c>
      <c r="NY702" t="s">
        <v>362</v>
      </c>
      <c r="NZ702" t="s">
        <v>362</v>
      </c>
      <c r="OA702" t="s">
        <v>362</v>
      </c>
      <c r="OB702" t="s">
        <v>362</v>
      </c>
      <c r="OC702" t="s">
        <v>362</v>
      </c>
      <c r="OD702" t="s">
        <v>362</v>
      </c>
      <c r="OE702" t="s">
        <v>362</v>
      </c>
      <c r="OF702" t="s">
        <v>362</v>
      </c>
      <c r="OG702">
        <v>0.7</v>
      </c>
      <c r="OH702">
        <v>0.36458333333333298</v>
      </c>
      <c r="OI702" t="s">
        <v>3798</v>
      </c>
    </row>
    <row r="703" spans="1:399" x14ac:dyDescent="0.3">
      <c r="A703" t="s">
        <v>3479</v>
      </c>
      <c r="B703" t="s">
        <v>439</v>
      </c>
      <c r="C703" t="s">
        <v>347</v>
      </c>
      <c r="D703" t="s">
        <v>348</v>
      </c>
      <c r="E703" t="s">
        <v>3589</v>
      </c>
      <c r="F703" t="s">
        <v>3590</v>
      </c>
      <c r="G703" t="s">
        <v>3755</v>
      </c>
      <c r="H703" t="s">
        <v>3756</v>
      </c>
      <c r="I703" t="s">
        <v>3806</v>
      </c>
      <c r="J703" t="s">
        <v>3807</v>
      </c>
      <c r="K703" t="s">
        <v>593</v>
      </c>
      <c r="M703" t="s">
        <v>355</v>
      </c>
      <c r="N703" t="s">
        <v>356</v>
      </c>
      <c r="O703" t="s">
        <v>355</v>
      </c>
      <c r="P703" t="s">
        <v>374</v>
      </c>
      <c r="Q703" t="s">
        <v>410</v>
      </c>
      <c r="R703" t="s">
        <v>362</v>
      </c>
      <c r="AC703" t="s">
        <v>362</v>
      </c>
      <c r="DN703" t="s">
        <v>356</v>
      </c>
      <c r="DS703" t="s">
        <v>356</v>
      </c>
      <c r="DT703" t="s">
        <v>552</v>
      </c>
      <c r="DU703" t="s">
        <v>418</v>
      </c>
      <c r="DV703" t="s">
        <v>356</v>
      </c>
      <c r="DW703" t="s">
        <v>356</v>
      </c>
      <c r="DX703" t="s">
        <v>355</v>
      </c>
      <c r="DY703" t="s">
        <v>379</v>
      </c>
      <c r="DZ703" t="s">
        <v>365</v>
      </c>
      <c r="EA703" t="s">
        <v>371</v>
      </c>
      <c r="EB703" t="s">
        <v>370</v>
      </c>
      <c r="EC703" t="s">
        <v>586</v>
      </c>
      <c r="ED703" t="s">
        <v>355</v>
      </c>
      <c r="EE703" t="s">
        <v>355</v>
      </c>
      <c r="EF703" t="s">
        <v>365</v>
      </c>
      <c r="EG703" t="s">
        <v>355</v>
      </c>
      <c r="EH703" t="s">
        <v>365</v>
      </c>
      <c r="EI703" t="s">
        <v>355</v>
      </c>
      <c r="EJ703" t="s">
        <v>365</v>
      </c>
      <c r="EK703" t="s">
        <v>364</v>
      </c>
      <c r="EL703" t="s">
        <v>572</v>
      </c>
      <c r="EM703" t="s">
        <v>366</v>
      </c>
      <c r="EN703" t="s">
        <v>372</v>
      </c>
      <c r="ER703" t="s">
        <v>355</v>
      </c>
      <c r="ES703" t="s">
        <v>395</v>
      </c>
      <c r="ET703" t="s">
        <v>355</v>
      </c>
      <c r="EU703" t="s">
        <v>535</v>
      </c>
      <c r="EV703" t="s">
        <v>3801</v>
      </c>
      <c r="EW703" t="s">
        <v>362</v>
      </c>
      <c r="EX703" t="s">
        <v>362</v>
      </c>
      <c r="EY703" t="s">
        <v>379</v>
      </c>
      <c r="EZ703" t="s">
        <v>379</v>
      </c>
      <c r="FA703" t="s">
        <v>379</v>
      </c>
      <c r="FB703" t="s">
        <v>379</v>
      </c>
      <c r="FC703" t="s">
        <v>379</v>
      </c>
      <c r="FD703" t="s">
        <v>379</v>
      </c>
      <c r="FE703" t="s">
        <v>362</v>
      </c>
      <c r="FF703" t="s">
        <v>379</v>
      </c>
      <c r="FG703" t="s">
        <v>362</v>
      </c>
      <c r="FH703" t="s">
        <v>379</v>
      </c>
      <c r="FI703" t="s">
        <v>379</v>
      </c>
      <c r="FJ703" t="s">
        <v>362</v>
      </c>
      <c r="FK703" t="s">
        <v>362</v>
      </c>
      <c r="FL703" t="s">
        <v>362</v>
      </c>
      <c r="FM703" t="s">
        <v>362</v>
      </c>
      <c r="FN703" t="s">
        <v>3808</v>
      </c>
      <c r="FO703" t="s">
        <v>379</v>
      </c>
      <c r="FP703" t="s">
        <v>362</v>
      </c>
      <c r="FQ703" t="s">
        <v>379</v>
      </c>
      <c r="FR703" t="s">
        <v>379</v>
      </c>
      <c r="FS703" t="s">
        <v>379</v>
      </c>
      <c r="FT703" t="s">
        <v>379</v>
      </c>
      <c r="FU703" t="s">
        <v>362</v>
      </c>
      <c r="FV703" t="s">
        <v>362</v>
      </c>
      <c r="FW703" t="s">
        <v>362</v>
      </c>
      <c r="FX703" t="s">
        <v>379</v>
      </c>
      <c r="FY703" t="s">
        <v>362</v>
      </c>
      <c r="FZ703" t="s">
        <v>362</v>
      </c>
      <c r="GA703" t="s">
        <v>383</v>
      </c>
      <c r="GB703" t="s">
        <v>383</v>
      </c>
      <c r="GC703" t="s">
        <v>383</v>
      </c>
      <c r="GD703" t="s">
        <v>556</v>
      </c>
      <c r="GE703" t="s">
        <v>356</v>
      </c>
      <c r="GK703" t="s">
        <v>355</v>
      </c>
      <c r="GL703" t="s">
        <v>362</v>
      </c>
      <c r="GM703" t="s">
        <v>364</v>
      </c>
      <c r="GN703" t="s">
        <v>373</v>
      </c>
      <c r="GO703" t="s">
        <v>364</v>
      </c>
      <c r="GP703" t="s">
        <v>362</v>
      </c>
      <c r="GQ703" t="s">
        <v>356</v>
      </c>
      <c r="GW703" t="s">
        <v>383</v>
      </c>
      <c r="HC703" t="s">
        <v>356</v>
      </c>
      <c r="HI703" t="s">
        <v>383</v>
      </c>
      <c r="HO703" t="s">
        <v>383</v>
      </c>
      <c r="HU703" t="s">
        <v>355</v>
      </c>
      <c r="HV703" t="s">
        <v>362</v>
      </c>
      <c r="HW703" t="s">
        <v>362</v>
      </c>
      <c r="HX703" t="s">
        <v>362</v>
      </c>
      <c r="HY703" t="s">
        <v>362</v>
      </c>
      <c r="HZ703" t="s">
        <v>395</v>
      </c>
      <c r="IA703" t="s">
        <v>384</v>
      </c>
      <c r="IB703" t="s">
        <v>557</v>
      </c>
      <c r="IC703" t="s">
        <v>446</v>
      </c>
      <c r="ID703" t="s">
        <v>426</v>
      </c>
      <c r="IE703" t="s">
        <v>384</v>
      </c>
      <c r="IF703" t="s">
        <v>384</v>
      </c>
      <c r="IG703" t="s">
        <v>386</v>
      </c>
      <c r="IH703" t="s">
        <v>557</v>
      </c>
      <c r="II703" t="s">
        <v>427</v>
      </c>
      <c r="IJ703" t="s">
        <v>391</v>
      </c>
      <c r="IK703" t="s">
        <v>389</v>
      </c>
      <c r="IL703" t="s">
        <v>391</v>
      </c>
      <c r="IM703" t="s">
        <v>429</v>
      </c>
      <c r="IN703" t="s">
        <v>391</v>
      </c>
      <c r="IO703" t="s">
        <v>356</v>
      </c>
      <c r="IP703">
        <v>0</v>
      </c>
      <c r="IQ703">
        <v>0</v>
      </c>
      <c r="IR703">
        <v>1</v>
      </c>
      <c r="IS703">
        <v>0</v>
      </c>
      <c r="IT703">
        <v>1</v>
      </c>
      <c r="IU703">
        <v>1</v>
      </c>
      <c r="IV703">
        <v>0</v>
      </c>
      <c r="IW703">
        <v>0</v>
      </c>
      <c r="IX703">
        <v>0</v>
      </c>
      <c r="IY703">
        <v>0</v>
      </c>
      <c r="IZ703">
        <v>0</v>
      </c>
      <c r="JA703">
        <v>0</v>
      </c>
      <c r="JP703" t="s">
        <v>431</v>
      </c>
      <c r="JQ703" t="s">
        <v>432</v>
      </c>
      <c r="JR703" t="s">
        <v>775</v>
      </c>
      <c r="JS703" t="s">
        <v>362</v>
      </c>
      <c r="JT703" t="s">
        <v>362</v>
      </c>
      <c r="JU703" t="s">
        <v>362</v>
      </c>
      <c r="JV703" t="s">
        <v>362</v>
      </c>
      <c r="JW703" t="s">
        <v>362</v>
      </c>
      <c r="JX703" t="s">
        <v>362</v>
      </c>
      <c r="JY703" t="s">
        <v>362</v>
      </c>
      <c r="JZ703" t="s">
        <v>362</v>
      </c>
      <c r="KA703" t="s">
        <v>362</v>
      </c>
      <c r="KB703" t="s">
        <v>362</v>
      </c>
      <c r="KC703" t="s">
        <v>362</v>
      </c>
      <c r="KD703" t="s">
        <v>362</v>
      </c>
      <c r="KE703" t="s">
        <v>362</v>
      </c>
      <c r="KF703" t="s">
        <v>379</v>
      </c>
      <c r="KG703" t="s">
        <v>356</v>
      </c>
      <c r="KH703" t="s">
        <v>414</v>
      </c>
      <c r="KI703" t="s">
        <v>450</v>
      </c>
      <c r="KJ703" t="s">
        <v>413</v>
      </c>
      <c r="KK703">
        <v>1</v>
      </c>
      <c r="KL703">
        <v>0</v>
      </c>
      <c r="KM703">
        <v>1</v>
      </c>
      <c r="KN703">
        <v>0</v>
      </c>
      <c r="KO703">
        <v>0</v>
      </c>
      <c r="KP703">
        <v>1</v>
      </c>
      <c r="KQ703">
        <v>0</v>
      </c>
      <c r="KR703">
        <v>0</v>
      </c>
      <c r="KS703">
        <v>0</v>
      </c>
      <c r="KT703">
        <v>0</v>
      </c>
      <c r="KU703">
        <v>0</v>
      </c>
      <c r="KV703">
        <v>0</v>
      </c>
      <c r="KW703" t="s">
        <v>458</v>
      </c>
      <c r="KX703" t="s">
        <v>3809</v>
      </c>
      <c r="KY703" t="s">
        <v>362</v>
      </c>
      <c r="KZ703" t="s">
        <v>379</v>
      </c>
      <c r="LA703" t="s">
        <v>362</v>
      </c>
      <c r="LB703" t="s">
        <v>362</v>
      </c>
      <c r="LC703" t="s">
        <v>362</v>
      </c>
      <c r="LD703" t="s">
        <v>362</v>
      </c>
      <c r="LE703" t="s">
        <v>379</v>
      </c>
      <c r="LF703" t="s">
        <v>379</v>
      </c>
      <c r="LG703" t="s">
        <v>362</v>
      </c>
      <c r="LH703" t="s">
        <v>362</v>
      </c>
      <c r="LI703" t="s">
        <v>362</v>
      </c>
      <c r="LJ703" t="s">
        <v>362</v>
      </c>
      <c r="MS703" t="s">
        <v>356</v>
      </c>
      <c r="MT703" t="s">
        <v>434</v>
      </c>
      <c r="MZ703" t="s">
        <v>356</v>
      </c>
      <c r="NW703" t="s">
        <v>453</v>
      </c>
      <c r="NX703" t="s">
        <v>379</v>
      </c>
      <c r="NY703" t="s">
        <v>362</v>
      </c>
      <c r="NZ703" t="s">
        <v>362</v>
      </c>
      <c r="OA703" t="s">
        <v>362</v>
      </c>
      <c r="OB703" t="s">
        <v>362</v>
      </c>
      <c r="OC703" t="s">
        <v>362</v>
      </c>
      <c r="OD703" t="s">
        <v>362</v>
      </c>
      <c r="OE703" t="s">
        <v>362</v>
      </c>
      <c r="OF703" t="s">
        <v>362</v>
      </c>
      <c r="OG703">
        <v>0.57499999999999996</v>
      </c>
      <c r="OH703">
        <v>0.139292929292929</v>
      </c>
      <c r="OI703" t="s">
        <v>3805</v>
      </c>
    </row>
    <row r="704" spans="1:399" x14ac:dyDescent="0.3">
      <c r="A704" t="s">
        <v>3479</v>
      </c>
      <c r="B704" t="s">
        <v>439</v>
      </c>
      <c r="C704" t="s">
        <v>347</v>
      </c>
      <c r="D704" t="s">
        <v>348</v>
      </c>
      <c r="E704" t="s">
        <v>3589</v>
      </c>
      <c r="F704" t="s">
        <v>3590</v>
      </c>
      <c r="G704" t="s">
        <v>3755</v>
      </c>
      <c r="H704" t="s">
        <v>3756</v>
      </c>
      <c r="I704" t="s">
        <v>3811</v>
      </c>
      <c r="J704" t="s">
        <v>3812</v>
      </c>
      <c r="K704" t="s">
        <v>593</v>
      </c>
      <c r="M704" t="s">
        <v>355</v>
      </c>
      <c r="N704" t="s">
        <v>355</v>
      </c>
      <c r="O704" t="s">
        <v>355</v>
      </c>
      <c r="P704" t="s">
        <v>827</v>
      </c>
      <c r="Q704" t="s">
        <v>410</v>
      </c>
      <c r="R704" t="s">
        <v>362</v>
      </c>
      <c r="AB704" t="s">
        <v>355</v>
      </c>
      <c r="AC704" t="s">
        <v>379</v>
      </c>
      <c r="AD704" t="s">
        <v>356</v>
      </c>
      <c r="AS704" t="s">
        <v>355</v>
      </c>
      <c r="AT704">
        <v>10</v>
      </c>
      <c r="AU704">
        <v>0</v>
      </c>
      <c r="AV704">
        <v>0</v>
      </c>
      <c r="AW704">
        <v>90</v>
      </c>
      <c r="AX704">
        <v>0</v>
      </c>
      <c r="BB704" t="s">
        <v>414</v>
      </c>
      <c r="BC704" t="s">
        <v>450</v>
      </c>
      <c r="BD704" t="s">
        <v>413</v>
      </c>
      <c r="BE704">
        <v>1</v>
      </c>
      <c r="BF704">
        <v>0</v>
      </c>
      <c r="BG704">
        <v>1</v>
      </c>
      <c r="BH704">
        <v>0</v>
      </c>
      <c r="BI704">
        <v>0</v>
      </c>
      <c r="BJ704">
        <v>1</v>
      </c>
      <c r="BK704">
        <v>0</v>
      </c>
      <c r="BL704">
        <v>0</v>
      </c>
      <c r="BM704">
        <v>0</v>
      </c>
      <c r="BN704">
        <v>0</v>
      </c>
      <c r="BO704">
        <v>0</v>
      </c>
      <c r="BP704">
        <v>0</v>
      </c>
      <c r="BQ704" t="s">
        <v>458</v>
      </c>
      <c r="BR704" t="s">
        <v>468</v>
      </c>
      <c r="BS704" t="s">
        <v>379</v>
      </c>
      <c r="BT704" t="s">
        <v>379</v>
      </c>
      <c r="BU704" t="s">
        <v>362</v>
      </c>
      <c r="BV704" t="s">
        <v>362</v>
      </c>
      <c r="BW704" t="s">
        <v>362</v>
      </c>
      <c r="BX704" t="s">
        <v>362</v>
      </c>
      <c r="BY704" t="s">
        <v>362</v>
      </c>
      <c r="BZ704" t="s">
        <v>379</v>
      </c>
      <c r="CA704" t="s">
        <v>362</v>
      </c>
      <c r="CB704" t="s">
        <v>362</v>
      </c>
      <c r="CC704" t="s">
        <v>362</v>
      </c>
      <c r="CD704" t="s">
        <v>362</v>
      </c>
      <c r="DM704" t="s">
        <v>3813</v>
      </c>
      <c r="DN704" t="s">
        <v>356</v>
      </c>
      <c r="DS704" t="s">
        <v>356</v>
      </c>
      <c r="DT704" t="s">
        <v>367</v>
      </c>
      <c r="DU704" t="s">
        <v>418</v>
      </c>
      <c r="DV704" t="s">
        <v>356</v>
      </c>
      <c r="DW704" t="s">
        <v>356</v>
      </c>
      <c r="DX704" t="s">
        <v>355</v>
      </c>
      <c r="DY704" t="s">
        <v>372</v>
      </c>
      <c r="DZ704" t="s">
        <v>372</v>
      </c>
      <c r="EA704" t="s">
        <v>363</v>
      </c>
      <c r="EB704" t="s">
        <v>373</v>
      </c>
      <c r="EC704" t="s">
        <v>362</v>
      </c>
      <c r="ED704" t="s">
        <v>355</v>
      </c>
      <c r="EE704" t="s">
        <v>355</v>
      </c>
      <c r="EF704" t="s">
        <v>375</v>
      </c>
      <c r="EG704" t="s">
        <v>355</v>
      </c>
      <c r="EH704" t="s">
        <v>610</v>
      </c>
      <c r="EI704" t="s">
        <v>356</v>
      </c>
      <c r="ER704" t="s">
        <v>355</v>
      </c>
      <c r="ES704" t="s">
        <v>363</v>
      </c>
      <c r="ET704" t="s">
        <v>355</v>
      </c>
      <c r="EU704" t="s">
        <v>395</v>
      </c>
      <c r="EV704" t="s">
        <v>3801</v>
      </c>
      <c r="EW704" t="s">
        <v>362</v>
      </c>
      <c r="EX704" t="s">
        <v>362</v>
      </c>
      <c r="EY704" t="s">
        <v>379</v>
      </c>
      <c r="EZ704" t="s">
        <v>379</v>
      </c>
      <c r="FA704" t="s">
        <v>379</v>
      </c>
      <c r="FB704" t="s">
        <v>379</v>
      </c>
      <c r="FC704" t="s">
        <v>379</v>
      </c>
      <c r="FD704" t="s">
        <v>379</v>
      </c>
      <c r="FE704" t="s">
        <v>362</v>
      </c>
      <c r="FF704" t="s">
        <v>379</v>
      </c>
      <c r="FG704" t="s">
        <v>362</v>
      </c>
      <c r="FH704" t="s">
        <v>379</v>
      </c>
      <c r="FI704" t="s">
        <v>379</v>
      </c>
      <c r="FJ704" t="s">
        <v>362</v>
      </c>
      <c r="FK704" t="s">
        <v>362</v>
      </c>
      <c r="FL704" t="s">
        <v>362</v>
      </c>
      <c r="FM704" t="s">
        <v>362</v>
      </c>
      <c r="FN704" t="s">
        <v>3814</v>
      </c>
      <c r="FO704" t="s">
        <v>379</v>
      </c>
      <c r="FP704" t="s">
        <v>362</v>
      </c>
      <c r="FQ704" t="s">
        <v>379</v>
      </c>
      <c r="FR704" t="s">
        <v>362</v>
      </c>
      <c r="FS704" t="s">
        <v>362</v>
      </c>
      <c r="FT704" t="s">
        <v>379</v>
      </c>
      <c r="FU704" t="s">
        <v>362</v>
      </c>
      <c r="FV704" t="s">
        <v>362</v>
      </c>
      <c r="FW704" t="s">
        <v>362</v>
      </c>
      <c r="FX704" t="s">
        <v>379</v>
      </c>
      <c r="FY704" t="s">
        <v>362</v>
      </c>
      <c r="FZ704" t="s">
        <v>362</v>
      </c>
      <c r="GA704" t="s">
        <v>381</v>
      </c>
      <c r="GB704" t="s">
        <v>382</v>
      </c>
      <c r="GC704" t="s">
        <v>383</v>
      </c>
      <c r="GD704" t="s">
        <v>383</v>
      </c>
      <c r="GE704" t="s">
        <v>383</v>
      </c>
      <c r="GK704" t="s">
        <v>355</v>
      </c>
      <c r="GL704" t="s">
        <v>362</v>
      </c>
      <c r="GM704" t="s">
        <v>362</v>
      </c>
      <c r="GN704" t="s">
        <v>362</v>
      </c>
      <c r="GO704" t="s">
        <v>395</v>
      </c>
      <c r="GP704" t="s">
        <v>362</v>
      </c>
      <c r="GQ704" t="s">
        <v>356</v>
      </c>
      <c r="GW704" t="s">
        <v>355</v>
      </c>
      <c r="GX704" t="s">
        <v>362</v>
      </c>
      <c r="GY704" t="s">
        <v>362</v>
      </c>
      <c r="GZ704" t="s">
        <v>362</v>
      </c>
      <c r="HA704" t="s">
        <v>365</v>
      </c>
      <c r="HB704" t="s">
        <v>422</v>
      </c>
      <c r="HC704" t="s">
        <v>355</v>
      </c>
      <c r="HD704" t="s">
        <v>362</v>
      </c>
      <c r="HE704" t="s">
        <v>365</v>
      </c>
      <c r="HF704" t="s">
        <v>420</v>
      </c>
      <c r="HG704" t="s">
        <v>371</v>
      </c>
      <c r="HH704" t="s">
        <v>362</v>
      </c>
      <c r="HI704" t="s">
        <v>355</v>
      </c>
      <c r="HJ704" t="s">
        <v>362</v>
      </c>
      <c r="HK704" t="s">
        <v>362</v>
      </c>
      <c r="HL704" t="s">
        <v>362</v>
      </c>
      <c r="HM704" t="s">
        <v>362</v>
      </c>
      <c r="HN704" t="s">
        <v>395</v>
      </c>
      <c r="HO704" t="s">
        <v>355</v>
      </c>
      <c r="HP704" t="s">
        <v>362</v>
      </c>
      <c r="HQ704" t="s">
        <v>362</v>
      </c>
      <c r="HR704" t="s">
        <v>362</v>
      </c>
      <c r="HS704" t="s">
        <v>362</v>
      </c>
      <c r="HT704" t="s">
        <v>395</v>
      </c>
      <c r="HU704" t="s">
        <v>356</v>
      </c>
      <c r="IA704" t="s">
        <v>445</v>
      </c>
      <c r="IB704" t="s">
        <v>557</v>
      </c>
      <c r="IC704" t="s">
        <v>446</v>
      </c>
      <c r="ID704" t="s">
        <v>384</v>
      </c>
      <c r="IE704" t="s">
        <v>384</v>
      </c>
      <c r="IF704" t="s">
        <v>384</v>
      </c>
      <c r="IG704" t="s">
        <v>386</v>
      </c>
      <c r="IH704" t="s">
        <v>386</v>
      </c>
      <c r="II704" t="s">
        <v>389</v>
      </c>
      <c r="IJ704" t="s">
        <v>391</v>
      </c>
      <c r="IK704" t="s">
        <v>429</v>
      </c>
      <c r="IL704" t="s">
        <v>391</v>
      </c>
      <c r="IM704" t="s">
        <v>427</v>
      </c>
      <c r="IN704" t="s">
        <v>391</v>
      </c>
      <c r="IO704" t="s">
        <v>356</v>
      </c>
      <c r="IP704">
        <v>0</v>
      </c>
      <c r="IQ704">
        <v>0</v>
      </c>
      <c r="IR704">
        <v>1</v>
      </c>
      <c r="IS704">
        <v>0</v>
      </c>
      <c r="IT704">
        <v>1</v>
      </c>
      <c r="IU704">
        <v>1</v>
      </c>
      <c r="IV704">
        <v>0</v>
      </c>
      <c r="IW704">
        <v>0</v>
      </c>
      <c r="IX704">
        <v>0</v>
      </c>
      <c r="IY704">
        <v>0</v>
      </c>
      <c r="IZ704">
        <v>0</v>
      </c>
      <c r="JA704">
        <v>0</v>
      </c>
      <c r="JP704" t="s">
        <v>927</v>
      </c>
      <c r="JQ704" t="s">
        <v>362</v>
      </c>
      <c r="JR704" t="s">
        <v>3815</v>
      </c>
      <c r="JS704" t="s">
        <v>379</v>
      </c>
      <c r="JT704" t="s">
        <v>362</v>
      </c>
      <c r="JU704" t="s">
        <v>362</v>
      </c>
      <c r="JV704" t="s">
        <v>362</v>
      </c>
      <c r="JW704" t="s">
        <v>362</v>
      </c>
      <c r="JX704" t="s">
        <v>362</v>
      </c>
      <c r="JY704" t="s">
        <v>362</v>
      </c>
      <c r="JZ704" t="s">
        <v>379</v>
      </c>
      <c r="KA704" t="s">
        <v>362</v>
      </c>
      <c r="KB704" t="s">
        <v>362</v>
      </c>
      <c r="KC704" t="s">
        <v>362</v>
      </c>
      <c r="KD704" t="s">
        <v>379</v>
      </c>
      <c r="KE704" t="s">
        <v>362</v>
      </c>
      <c r="KF704" t="s">
        <v>362</v>
      </c>
      <c r="KG704" t="s">
        <v>356</v>
      </c>
      <c r="KH704" t="s">
        <v>414</v>
      </c>
      <c r="KI704" t="s">
        <v>450</v>
      </c>
      <c r="KJ704" t="s">
        <v>699</v>
      </c>
      <c r="KK704">
        <v>1</v>
      </c>
      <c r="KL704">
        <v>0</v>
      </c>
      <c r="KM704">
        <v>1</v>
      </c>
      <c r="KN704">
        <v>0</v>
      </c>
      <c r="KO704">
        <v>0</v>
      </c>
      <c r="KP704">
        <v>0</v>
      </c>
      <c r="KQ704">
        <v>0</v>
      </c>
      <c r="KR704">
        <v>1</v>
      </c>
      <c r="KS704">
        <v>0</v>
      </c>
      <c r="KT704">
        <v>0</v>
      </c>
      <c r="KU704">
        <v>0</v>
      </c>
      <c r="KV704">
        <v>0</v>
      </c>
      <c r="KX704" t="s">
        <v>1529</v>
      </c>
      <c r="KY704" t="s">
        <v>379</v>
      </c>
      <c r="KZ704" t="s">
        <v>362</v>
      </c>
      <c r="LA704" t="s">
        <v>362</v>
      </c>
      <c r="LB704" t="s">
        <v>362</v>
      </c>
      <c r="LC704" t="s">
        <v>362</v>
      </c>
      <c r="LD704" t="s">
        <v>362</v>
      </c>
      <c r="LE704" t="s">
        <v>379</v>
      </c>
      <c r="LF704" t="s">
        <v>379</v>
      </c>
      <c r="LG704" t="s">
        <v>362</v>
      </c>
      <c r="LH704" t="s">
        <v>362</v>
      </c>
      <c r="LI704" t="s">
        <v>362</v>
      </c>
      <c r="LJ704" t="s">
        <v>362</v>
      </c>
      <c r="LK704" t="s">
        <v>3816</v>
      </c>
      <c r="LL704" t="s">
        <v>379</v>
      </c>
      <c r="LM704" t="s">
        <v>362</v>
      </c>
      <c r="LN704" t="s">
        <v>362</v>
      </c>
      <c r="LO704" t="s">
        <v>362</v>
      </c>
      <c r="LP704" t="s">
        <v>362</v>
      </c>
      <c r="LQ704" t="s">
        <v>379</v>
      </c>
      <c r="LR704" t="s">
        <v>379</v>
      </c>
      <c r="LS704" t="s">
        <v>362</v>
      </c>
      <c r="LT704" t="s">
        <v>362</v>
      </c>
      <c r="LU704" t="s">
        <v>362</v>
      </c>
      <c r="LV704" t="s">
        <v>362</v>
      </c>
      <c r="LW704" t="s">
        <v>362</v>
      </c>
      <c r="LX704" t="s">
        <v>362</v>
      </c>
      <c r="LY704" t="s">
        <v>362</v>
      </c>
      <c r="LZ704" t="s">
        <v>362</v>
      </c>
      <c r="MS704" t="s">
        <v>356</v>
      </c>
      <c r="MT704" t="s">
        <v>434</v>
      </c>
      <c r="MZ704" t="s">
        <v>356</v>
      </c>
      <c r="NW704" t="s">
        <v>453</v>
      </c>
      <c r="NX704" t="s">
        <v>362</v>
      </c>
      <c r="NY704" t="s">
        <v>379</v>
      </c>
      <c r="NZ704" t="s">
        <v>379</v>
      </c>
      <c r="OA704" t="s">
        <v>362</v>
      </c>
      <c r="OB704" t="s">
        <v>362</v>
      </c>
      <c r="OC704" t="s">
        <v>362</v>
      </c>
      <c r="OD704" t="s">
        <v>362</v>
      </c>
      <c r="OE704" t="s">
        <v>362</v>
      </c>
      <c r="OF704" t="s">
        <v>362</v>
      </c>
      <c r="OG704">
        <v>0.67500000000000004</v>
      </c>
      <c r="OH704">
        <v>0.40802272727272698</v>
      </c>
      <c r="OI704" t="s">
        <v>3810</v>
      </c>
    </row>
    <row r="705" spans="1:399" x14ac:dyDescent="0.3">
      <c r="A705" t="s">
        <v>3479</v>
      </c>
      <c r="B705" t="s">
        <v>439</v>
      </c>
      <c r="C705" t="s">
        <v>347</v>
      </c>
      <c r="D705" t="s">
        <v>348</v>
      </c>
      <c r="E705" t="s">
        <v>3589</v>
      </c>
      <c r="F705" t="s">
        <v>3590</v>
      </c>
      <c r="G705" t="s">
        <v>3755</v>
      </c>
      <c r="H705" t="s">
        <v>3756</v>
      </c>
      <c r="I705" t="s">
        <v>3818</v>
      </c>
      <c r="J705" t="s">
        <v>3819</v>
      </c>
      <c r="K705" t="s">
        <v>593</v>
      </c>
      <c r="M705" t="s">
        <v>355</v>
      </c>
      <c r="N705" t="s">
        <v>356</v>
      </c>
      <c r="O705" t="s">
        <v>355</v>
      </c>
      <c r="P705" t="s">
        <v>3820</v>
      </c>
      <c r="Q705" t="s">
        <v>410</v>
      </c>
      <c r="R705" t="s">
        <v>362</v>
      </c>
      <c r="AC705" t="s">
        <v>362</v>
      </c>
      <c r="DN705" t="s">
        <v>356</v>
      </c>
      <c r="DS705" t="s">
        <v>642</v>
      </c>
      <c r="DT705" t="s">
        <v>631</v>
      </c>
      <c r="DV705" t="s">
        <v>356</v>
      </c>
      <c r="DW705" t="s">
        <v>356</v>
      </c>
      <c r="DX705" t="s">
        <v>355</v>
      </c>
      <c r="DY705" t="s">
        <v>362</v>
      </c>
      <c r="DZ705" t="s">
        <v>372</v>
      </c>
      <c r="EA705" t="s">
        <v>371</v>
      </c>
      <c r="EB705" t="s">
        <v>366</v>
      </c>
      <c r="EC705" t="s">
        <v>420</v>
      </c>
      <c r="ED705" t="s">
        <v>355</v>
      </c>
      <c r="EE705" t="s">
        <v>355</v>
      </c>
      <c r="EF705" t="s">
        <v>416</v>
      </c>
      <c r="EG705" t="s">
        <v>355</v>
      </c>
      <c r="EH705" t="s">
        <v>795</v>
      </c>
      <c r="EI705" t="s">
        <v>355</v>
      </c>
      <c r="EJ705" t="s">
        <v>422</v>
      </c>
      <c r="EK705" t="s">
        <v>365</v>
      </c>
      <c r="EL705" t="s">
        <v>362</v>
      </c>
      <c r="EM705" t="s">
        <v>362</v>
      </c>
      <c r="EN705" t="s">
        <v>362</v>
      </c>
      <c r="ER705" t="s">
        <v>355</v>
      </c>
      <c r="ES705" t="s">
        <v>395</v>
      </c>
      <c r="ET705" t="s">
        <v>355</v>
      </c>
      <c r="EU705" t="s">
        <v>395</v>
      </c>
      <c r="EV705" t="s">
        <v>3821</v>
      </c>
      <c r="EW705" t="s">
        <v>362</v>
      </c>
      <c r="EX705" t="s">
        <v>362</v>
      </c>
      <c r="EY705" t="s">
        <v>379</v>
      </c>
      <c r="EZ705" t="s">
        <v>379</v>
      </c>
      <c r="FA705" t="s">
        <v>379</v>
      </c>
      <c r="FB705" t="s">
        <v>379</v>
      </c>
      <c r="FC705" t="s">
        <v>379</v>
      </c>
      <c r="FD705" t="s">
        <v>379</v>
      </c>
      <c r="FE705" t="s">
        <v>379</v>
      </c>
      <c r="FF705" t="s">
        <v>379</v>
      </c>
      <c r="FG705" t="s">
        <v>362</v>
      </c>
      <c r="FH705" t="s">
        <v>379</v>
      </c>
      <c r="FI705" t="s">
        <v>379</v>
      </c>
      <c r="FJ705" t="s">
        <v>362</v>
      </c>
      <c r="FK705" t="s">
        <v>362</v>
      </c>
      <c r="FL705" t="s">
        <v>362</v>
      </c>
      <c r="FM705" t="s">
        <v>362</v>
      </c>
      <c r="FN705" t="s">
        <v>3822</v>
      </c>
      <c r="FO705" t="s">
        <v>362</v>
      </c>
      <c r="FP705" t="s">
        <v>362</v>
      </c>
      <c r="FQ705" t="s">
        <v>379</v>
      </c>
      <c r="FR705" t="s">
        <v>362</v>
      </c>
      <c r="FS705" t="s">
        <v>362</v>
      </c>
      <c r="FT705" t="s">
        <v>379</v>
      </c>
      <c r="FU705" t="s">
        <v>362</v>
      </c>
      <c r="FV705" t="s">
        <v>362</v>
      </c>
      <c r="FW705" t="s">
        <v>362</v>
      </c>
      <c r="FX705" t="s">
        <v>379</v>
      </c>
      <c r="FY705" t="s">
        <v>362</v>
      </c>
      <c r="FZ705" t="s">
        <v>362</v>
      </c>
      <c r="GA705" t="s">
        <v>382</v>
      </c>
      <c r="GB705" t="s">
        <v>425</v>
      </c>
      <c r="GC705" t="s">
        <v>585</v>
      </c>
      <c r="GD705" t="s">
        <v>556</v>
      </c>
      <c r="GE705" t="s">
        <v>383</v>
      </c>
      <c r="GK705" t="s">
        <v>355</v>
      </c>
      <c r="GL705" t="s">
        <v>362</v>
      </c>
      <c r="GM705" t="s">
        <v>362</v>
      </c>
      <c r="GN705" t="s">
        <v>363</v>
      </c>
      <c r="GO705" t="s">
        <v>370</v>
      </c>
      <c r="GP705" t="s">
        <v>362</v>
      </c>
      <c r="GQ705" t="s">
        <v>355</v>
      </c>
      <c r="GR705" t="s">
        <v>362</v>
      </c>
      <c r="GS705" t="s">
        <v>362</v>
      </c>
      <c r="GT705" t="s">
        <v>362</v>
      </c>
      <c r="GU705" t="s">
        <v>363</v>
      </c>
      <c r="GV705" t="s">
        <v>370</v>
      </c>
      <c r="GW705" t="s">
        <v>383</v>
      </c>
      <c r="HC705" t="s">
        <v>355</v>
      </c>
      <c r="HD705" t="s">
        <v>362</v>
      </c>
      <c r="HE705" t="s">
        <v>362</v>
      </c>
      <c r="HF705" t="s">
        <v>422</v>
      </c>
      <c r="HG705" t="s">
        <v>365</v>
      </c>
      <c r="HH705" t="s">
        <v>362</v>
      </c>
      <c r="HI705" t="s">
        <v>355</v>
      </c>
      <c r="HJ705" t="s">
        <v>362</v>
      </c>
      <c r="HK705" t="s">
        <v>362</v>
      </c>
      <c r="HL705" t="s">
        <v>362</v>
      </c>
      <c r="HM705" t="s">
        <v>362</v>
      </c>
      <c r="HN705" t="s">
        <v>395</v>
      </c>
      <c r="HO705" t="s">
        <v>355</v>
      </c>
      <c r="HP705" t="s">
        <v>362</v>
      </c>
      <c r="HQ705" t="s">
        <v>362</v>
      </c>
      <c r="HR705" t="s">
        <v>362</v>
      </c>
      <c r="HS705" t="s">
        <v>395</v>
      </c>
      <c r="HT705" t="s">
        <v>362</v>
      </c>
      <c r="HU705" t="s">
        <v>355</v>
      </c>
      <c r="HV705" t="s">
        <v>362</v>
      </c>
      <c r="HW705" t="s">
        <v>362</v>
      </c>
      <c r="HX705" t="s">
        <v>362</v>
      </c>
      <c r="HY705" t="s">
        <v>372</v>
      </c>
      <c r="HZ705" t="s">
        <v>587</v>
      </c>
      <c r="IA705" t="s">
        <v>384</v>
      </c>
      <c r="IB705" t="s">
        <v>557</v>
      </c>
      <c r="IC705" t="s">
        <v>446</v>
      </c>
      <c r="ID705" t="s">
        <v>445</v>
      </c>
      <c r="IE705" t="s">
        <v>426</v>
      </c>
      <c r="IF705" t="s">
        <v>384</v>
      </c>
      <c r="IG705" t="s">
        <v>445</v>
      </c>
      <c r="IH705" t="s">
        <v>445</v>
      </c>
      <c r="II705" t="s">
        <v>390</v>
      </c>
      <c r="IJ705" t="s">
        <v>391</v>
      </c>
      <c r="IK705" t="s">
        <v>389</v>
      </c>
      <c r="IL705" t="s">
        <v>391</v>
      </c>
      <c r="IM705" t="s">
        <v>153</v>
      </c>
      <c r="IN705" t="s">
        <v>391</v>
      </c>
      <c r="IO705" t="s">
        <v>356</v>
      </c>
      <c r="IP705">
        <v>1</v>
      </c>
      <c r="IQ705">
        <v>1</v>
      </c>
      <c r="IR705">
        <v>0</v>
      </c>
      <c r="IS705">
        <v>0</v>
      </c>
      <c r="IT705">
        <v>1</v>
      </c>
      <c r="IU705">
        <v>0</v>
      </c>
      <c r="IV705">
        <v>0</v>
      </c>
      <c r="IW705">
        <v>0</v>
      </c>
      <c r="IX705">
        <v>0</v>
      </c>
      <c r="IY705">
        <v>0</v>
      </c>
      <c r="IZ705">
        <v>0</v>
      </c>
      <c r="JA705">
        <v>0</v>
      </c>
      <c r="JP705" t="s">
        <v>927</v>
      </c>
      <c r="JQ705" t="s">
        <v>362</v>
      </c>
      <c r="JR705" t="s">
        <v>633</v>
      </c>
      <c r="JS705" t="s">
        <v>362</v>
      </c>
      <c r="JT705" t="s">
        <v>362</v>
      </c>
      <c r="JU705" t="s">
        <v>362</v>
      </c>
      <c r="JV705" t="s">
        <v>362</v>
      </c>
      <c r="JW705" t="s">
        <v>362</v>
      </c>
      <c r="JX705" t="s">
        <v>362</v>
      </c>
      <c r="JY705" t="s">
        <v>362</v>
      </c>
      <c r="JZ705" t="s">
        <v>362</v>
      </c>
      <c r="KA705" t="s">
        <v>362</v>
      </c>
      <c r="KB705" t="s">
        <v>362</v>
      </c>
      <c r="KC705" t="s">
        <v>362</v>
      </c>
      <c r="KD705" t="s">
        <v>362</v>
      </c>
      <c r="KE705" t="s">
        <v>379</v>
      </c>
      <c r="KF705" t="s">
        <v>362</v>
      </c>
      <c r="KG705" t="s">
        <v>356</v>
      </c>
      <c r="KH705" t="s">
        <v>414</v>
      </c>
      <c r="KI705" t="s">
        <v>397</v>
      </c>
      <c r="KJ705" t="s">
        <v>699</v>
      </c>
      <c r="KK705">
        <v>1</v>
      </c>
      <c r="KL705">
        <v>1</v>
      </c>
      <c r="KM705">
        <v>0</v>
      </c>
      <c r="KN705">
        <v>0</v>
      </c>
      <c r="KO705">
        <v>0</v>
      </c>
      <c r="KP705">
        <v>0</v>
      </c>
      <c r="KQ705">
        <v>0</v>
      </c>
      <c r="KR705">
        <v>1</v>
      </c>
      <c r="KS705">
        <v>0</v>
      </c>
      <c r="KT705">
        <v>0</v>
      </c>
      <c r="KU705">
        <v>0</v>
      </c>
      <c r="KV705">
        <v>0</v>
      </c>
      <c r="LK705" t="s">
        <v>3823</v>
      </c>
      <c r="LL705" t="s">
        <v>379</v>
      </c>
      <c r="LM705" t="s">
        <v>362</v>
      </c>
      <c r="LN705" t="s">
        <v>362</v>
      </c>
      <c r="LO705" t="s">
        <v>362</v>
      </c>
      <c r="LP705" t="s">
        <v>362</v>
      </c>
      <c r="LQ705" t="s">
        <v>379</v>
      </c>
      <c r="LR705" t="s">
        <v>379</v>
      </c>
      <c r="LS705" t="s">
        <v>362</v>
      </c>
      <c r="LT705" t="s">
        <v>362</v>
      </c>
      <c r="LU705" t="s">
        <v>362</v>
      </c>
      <c r="LV705" t="s">
        <v>362</v>
      </c>
      <c r="LW705" t="s">
        <v>362</v>
      </c>
      <c r="LX705" t="s">
        <v>362</v>
      </c>
      <c r="LY705" t="s">
        <v>362</v>
      </c>
      <c r="LZ705" t="s">
        <v>362</v>
      </c>
      <c r="MS705" t="s">
        <v>356</v>
      </c>
      <c r="MT705" t="s">
        <v>434</v>
      </c>
      <c r="MZ705" t="s">
        <v>356</v>
      </c>
      <c r="NW705" t="s">
        <v>453</v>
      </c>
      <c r="NX705" t="s">
        <v>379</v>
      </c>
      <c r="NY705" t="s">
        <v>362</v>
      </c>
      <c r="NZ705" t="s">
        <v>362</v>
      </c>
      <c r="OA705" t="s">
        <v>362</v>
      </c>
      <c r="OB705" t="s">
        <v>362</v>
      </c>
      <c r="OC705" t="s">
        <v>362</v>
      </c>
      <c r="OD705" t="s">
        <v>362</v>
      </c>
      <c r="OE705" t="s">
        <v>362</v>
      </c>
      <c r="OF705" t="s">
        <v>362</v>
      </c>
      <c r="OG705">
        <v>0.45</v>
      </c>
      <c r="OH705">
        <v>0.26931818181818201</v>
      </c>
      <c r="OI705" t="s">
        <v>3817</v>
      </c>
    </row>
    <row r="706" spans="1:399" x14ac:dyDescent="0.3">
      <c r="A706" t="s">
        <v>3479</v>
      </c>
      <c r="B706" t="s">
        <v>439</v>
      </c>
      <c r="C706" t="s">
        <v>347</v>
      </c>
      <c r="D706" t="s">
        <v>348</v>
      </c>
      <c r="E706" t="s">
        <v>3589</v>
      </c>
      <c r="F706" t="s">
        <v>3590</v>
      </c>
      <c r="G706" t="s">
        <v>3755</v>
      </c>
      <c r="H706" t="s">
        <v>3756</v>
      </c>
      <c r="I706" t="s">
        <v>3825</v>
      </c>
      <c r="J706" t="s">
        <v>3826</v>
      </c>
      <c r="K706" t="s">
        <v>593</v>
      </c>
      <c r="M706" t="s">
        <v>355</v>
      </c>
      <c r="N706" t="s">
        <v>356</v>
      </c>
      <c r="O706" t="s">
        <v>355</v>
      </c>
      <c r="P706" t="s">
        <v>395</v>
      </c>
      <c r="Q706" t="s">
        <v>410</v>
      </c>
      <c r="R706" t="s">
        <v>362</v>
      </c>
      <c r="AC706" t="s">
        <v>362</v>
      </c>
      <c r="DN706" t="s">
        <v>356</v>
      </c>
      <c r="DS706" t="s">
        <v>356</v>
      </c>
      <c r="DT706" t="s">
        <v>631</v>
      </c>
      <c r="DV706" t="s">
        <v>356</v>
      </c>
      <c r="DW706" t="s">
        <v>356</v>
      </c>
      <c r="DX706" t="s">
        <v>355</v>
      </c>
      <c r="DY706" t="s">
        <v>362</v>
      </c>
      <c r="DZ706" t="s">
        <v>362</v>
      </c>
      <c r="EA706" t="s">
        <v>362</v>
      </c>
      <c r="EB706" t="s">
        <v>373</v>
      </c>
      <c r="EC706" t="s">
        <v>373</v>
      </c>
      <c r="EG706" t="s">
        <v>356</v>
      </c>
      <c r="EI706" t="s">
        <v>356</v>
      </c>
      <c r="ER706" t="s">
        <v>356</v>
      </c>
      <c r="ET706" t="s">
        <v>356</v>
      </c>
      <c r="EV706" t="s">
        <v>3827</v>
      </c>
      <c r="EW706" t="s">
        <v>362</v>
      </c>
      <c r="EX706" t="s">
        <v>362</v>
      </c>
      <c r="EY706" t="s">
        <v>379</v>
      </c>
      <c r="EZ706" t="s">
        <v>362</v>
      </c>
      <c r="FA706" t="s">
        <v>379</v>
      </c>
      <c r="FB706" t="s">
        <v>379</v>
      </c>
      <c r="FC706" t="s">
        <v>379</v>
      </c>
      <c r="FD706" t="s">
        <v>379</v>
      </c>
      <c r="FE706" t="s">
        <v>379</v>
      </c>
      <c r="FF706" t="s">
        <v>379</v>
      </c>
      <c r="FG706" t="s">
        <v>362</v>
      </c>
      <c r="FH706" t="s">
        <v>379</v>
      </c>
      <c r="FI706" t="s">
        <v>379</v>
      </c>
      <c r="FJ706" t="s">
        <v>362</v>
      </c>
      <c r="FK706" t="s">
        <v>362</v>
      </c>
      <c r="FL706" t="s">
        <v>362</v>
      </c>
      <c r="FM706" t="s">
        <v>362</v>
      </c>
      <c r="FN706" t="s">
        <v>3828</v>
      </c>
      <c r="FO706" t="s">
        <v>379</v>
      </c>
      <c r="FP706" t="s">
        <v>362</v>
      </c>
      <c r="FQ706" t="s">
        <v>379</v>
      </c>
      <c r="FR706" t="s">
        <v>362</v>
      </c>
      <c r="FS706" t="s">
        <v>362</v>
      </c>
      <c r="FT706" t="s">
        <v>379</v>
      </c>
      <c r="FU706" t="s">
        <v>379</v>
      </c>
      <c r="FV706" t="s">
        <v>362</v>
      </c>
      <c r="FW706" t="s">
        <v>362</v>
      </c>
      <c r="FX706" t="s">
        <v>379</v>
      </c>
      <c r="FY706" t="s">
        <v>362</v>
      </c>
      <c r="FZ706" t="s">
        <v>362</v>
      </c>
      <c r="GA706" t="s">
        <v>381</v>
      </c>
      <c r="GB706" t="s">
        <v>383</v>
      </c>
      <c r="GC706" t="s">
        <v>383</v>
      </c>
      <c r="GD706" t="s">
        <v>383</v>
      </c>
      <c r="GE706" t="s">
        <v>383</v>
      </c>
      <c r="GK706" t="s">
        <v>355</v>
      </c>
      <c r="GL706" t="s">
        <v>362</v>
      </c>
      <c r="GM706" t="s">
        <v>362</v>
      </c>
      <c r="GN706" t="s">
        <v>362</v>
      </c>
      <c r="GO706" t="s">
        <v>420</v>
      </c>
      <c r="GP706" t="s">
        <v>375</v>
      </c>
      <c r="GQ706" t="s">
        <v>356</v>
      </c>
      <c r="GW706" t="s">
        <v>383</v>
      </c>
      <c r="HC706" t="s">
        <v>356</v>
      </c>
      <c r="HI706" t="s">
        <v>383</v>
      </c>
      <c r="HO706" t="s">
        <v>355</v>
      </c>
      <c r="HP706" t="s">
        <v>362</v>
      </c>
      <c r="HQ706" t="s">
        <v>362</v>
      </c>
      <c r="HR706" t="s">
        <v>362</v>
      </c>
      <c r="HS706" t="s">
        <v>362</v>
      </c>
      <c r="HT706" t="s">
        <v>395</v>
      </c>
      <c r="HU706" t="s">
        <v>355</v>
      </c>
      <c r="HV706" t="s">
        <v>362</v>
      </c>
      <c r="HW706" t="s">
        <v>362</v>
      </c>
      <c r="HX706" t="s">
        <v>362</v>
      </c>
      <c r="HY706" t="s">
        <v>362</v>
      </c>
      <c r="HZ706" t="s">
        <v>395</v>
      </c>
      <c r="IA706" t="s">
        <v>384</v>
      </c>
      <c r="IB706" t="s">
        <v>386</v>
      </c>
      <c r="IC706" t="s">
        <v>385</v>
      </c>
      <c r="ID706" t="s">
        <v>384</v>
      </c>
      <c r="IE706" t="s">
        <v>384</v>
      </c>
      <c r="IF706" t="s">
        <v>384</v>
      </c>
      <c r="IG706" t="s">
        <v>426</v>
      </c>
      <c r="IH706" t="s">
        <v>384</v>
      </c>
      <c r="II706" t="s">
        <v>389</v>
      </c>
      <c r="IJ706" t="s">
        <v>391</v>
      </c>
      <c r="IK706" t="s">
        <v>387</v>
      </c>
      <c r="IL706" t="s">
        <v>391</v>
      </c>
      <c r="IM706" t="s">
        <v>390</v>
      </c>
      <c r="IN706" t="s">
        <v>391</v>
      </c>
      <c r="IO706" t="s">
        <v>356</v>
      </c>
      <c r="IP706">
        <v>1</v>
      </c>
      <c r="IQ706">
        <v>0</v>
      </c>
      <c r="IR706">
        <v>0</v>
      </c>
      <c r="IS706">
        <v>0</v>
      </c>
      <c r="IT706">
        <v>1</v>
      </c>
      <c r="IU706">
        <v>0</v>
      </c>
      <c r="IV706">
        <v>0</v>
      </c>
      <c r="IW706">
        <v>0</v>
      </c>
      <c r="IX706">
        <v>1</v>
      </c>
      <c r="IY706">
        <v>0</v>
      </c>
      <c r="IZ706">
        <v>0</v>
      </c>
      <c r="JA706">
        <v>0</v>
      </c>
      <c r="JP706" t="s">
        <v>642</v>
      </c>
      <c r="JR706" t="s">
        <v>3829</v>
      </c>
      <c r="JS706" t="s">
        <v>379</v>
      </c>
      <c r="JT706" t="s">
        <v>379</v>
      </c>
      <c r="JU706" t="s">
        <v>362</v>
      </c>
      <c r="JV706" t="s">
        <v>362</v>
      </c>
      <c r="JW706" t="s">
        <v>379</v>
      </c>
      <c r="JX706" t="s">
        <v>362</v>
      </c>
      <c r="JY706" t="s">
        <v>379</v>
      </c>
      <c r="JZ706" t="s">
        <v>379</v>
      </c>
      <c r="KA706" t="s">
        <v>379</v>
      </c>
      <c r="KB706" t="s">
        <v>362</v>
      </c>
      <c r="KC706" t="s">
        <v>379</v>
      </c>
      <c r="KD706" t="s">
        <v>379</v>
      </c>
      <c r="KE706" t="s">
        <v>362</v>
      </c>
      <c r="KF706" t="s">
        <v>362</v>
      </c>
      <c r="KG706" t="s">
        <v>355</v>
      </c>
      <c r="KH706" t="s">
        <v>414</v>
      </c>
      <c r="KI706" t="s">
        <v>450</v>
      </c>
      <c r="KJ706" t="s">
        <v>413</v>
      </c>
      <c r="KK706">
        <v>1</v>
      </c>
      <c r="KL706">
        <v>0</v>
      </c>
      <c r="KM706">
        <v>1</v>
      </c>
      <c r="KN706">
        <v>0</v>
      </c>
      <c r="KO706">
        <v>0</v>
      </c>
      <c r="KP706">
        <v>1</v>
      </c>
      <c r="KQ706">
        <v>0</v>
      </c>
      <c r="KR706">
        <v>0</v>
      </c>
      <c r="KS706">
        <v>0</v>
      </c>
      <c r="KT706">
        <v>0</v>
      </c>
      <c r="KU706">
        <v>0</v>
      </c>
      <c r="KV706">
        <v>0</v>
      </c>
      <c r="KW706" t="s">
        <v>458</v>
      </c>
      <c r="KX706" t="s">
        <v>1529</v>
      </c>
      <c r="KY706" t="s">
        <v>379</v>
      </c>
      <c r="KZ706" t="s">
        <v>362</v>
      </c>
      <c r="LA706" t="s">
        <v>362</v>
      </c>
      <c r="LB706" t="s">
        <v>362</v>
      </c>
      <c r="LC706" t="s">
        <v>362</v>
      </c>
      <c r="LD706" t="s">
        <v>362</v>
      </c>
      <c r="LE706" t="s">
        <v>379</v>
      </c>
      <c r="LF706" t="s">
        <v>379</v>
      </c>
      <c r="LG706" t="s">
        <v>362</v>
      </c>
      <c r="LH706" t="s">
        <v>362</v>
      </c>
      <c r="LI706" t="s">
        <v>362</v>
      </c>
      <c r="LJ706" t="s">
        <v>362</v>
      </c>
      <c r="MS706" t="s">
        <v>356</v>
      </c>
      <c r="MT706" t="s">
        <v>434</v>
      </c>
      <c r="MZ706" t="s">
        <v>356</v>
      </c>
      <c r="NW706" t="s">
        <v>453</v>
      </c>
      <c r="NX706" t="s">
        <v>379</v>
      </c>
      <c r="NY706" t="s">
        <v>362</v>
      </c>
      <c r="NZ706" t="s">
        <v>362</v>
      </c>
      <c r="OA706" t="s">
        <v>362</v>
      </c>
      <c r="OB706" t="s">
        <v>362</v>
      </c>
      <c r="OC706" t="s">
        <v>362</v>
      </c>
      <c r="OD706" t="s">
        <v>362</v>
      </c>
      <c r="OE706" t="s">
        <v>362</v>
      </c>
      <c r="OF706" t="s">
        <v>362</v>
      </c>
      <c r="OG706">
        <v>0.9</v>
      </c>
      <c r="OH706">
        <v>0.18446969696969701</v>
      </c>
      <c r="OI706" t="s">
        <v>3824</v>
      </c>
    </row>
    <row r="707" spans="1:399" x14ac:dyDescent="0.3">
      <c r="A707" t="s">
        <v>3479</v>
      </c>
      <c r="B707" t="s">
        <v>439</v>
      </c>
      <c r="C707" t="s">
        <v>347</v>
      </c>
      <c r="D707" t="s">
        <v>348</v>
      </c>
      <c r="E707" t="s">
        <v>3589</v>
      </c>
      <c r="F707" t="s">
        <v>3590</v>
      </c>
      <c r="G707" t="s">
        <v>3755</v>
      </c>
      <c r="H707" t="s">
        <v>3756</v>
      </c>
      <c r="I707" t="s">
        <v>3831</v>
      </c>
      <c r="J707" t="s">
        <v>3832</v>
      </c>
      <c r="K707" t="s">
        <v>409</v>
      </c>
      <c r="M707" t="s">
        <v>355</v>
      </c>
      <c r="N707" t="s">
        <v>355</v>
      </c>
      <c r="O707" t="s">
        <v>355</v>
      </c>
      <c r="P707" t="s">
        <v>420</v>
      </c>
      <c r="Q707" t="s">
        <v>410</v>
      </c>
      <c r="R707" t="s">
        <v>362</v>
      </c>
      <c r="AB707" t="s">
        <v>355</v>
      </c>
      <c r="AC707" t="s">
        <v>372</v>
      </c>
      <c r="AD707" t="s">
        <v>355</v>
      </c>
      <c r="AE707" t="s">
        <v>483</v>
      </c>
      <c r="AF707" t="s">
        <v>484</v>
      </c>
      <c r="AG707" t="s">
        <v>485</v>
      </c>
      <c r="AH707" t="s">
        <v>356</v>
      </c>
      <c r="AI707" t="s">
        <v>641</v>
      </c>
      <c r="AJ707" t="s">
        <v>485</v>
      </c>
      <c r="AK707" t="s">
        <v>486</v>
      </c>
      <c r="AL707" t="s">
        <v>487</v>
      </c>
      <c r="AM707" t="s">
        <v>356</v>
      </c>
      <c r="AN707" t="s">
        <v>473</v>
      </c>
      <c r="AO707" t="s">
        <v>487</v>
      </c>
      <c r="AP707" t="s">
        <v>488</v>
      </c>
      <c r="AQ707" t="s">
        <v>493</v>
      </c>
      <c r="AR707" t="s">
        <v>488</v>
      </c>
      <c r="AS707" t="s">
        <v>355</v>
      </c>
      <c r="AT707">
        <v>50</v>
      </c>
      <c r="AU707">
        <v>0</v>
      </c>
      <c r="AV707">
        <v>20</v>
      </c>
      <c r="AW707">
        <v>30</v>
      </c>
      <c r="AX707">
        <v>0</v>
      </c>
      <c r="BB707" t="s">
        <v>414</v>
      </c>
      <c r="BC707" t="s">
        <v>450</v>
      </c>
      <c r="BD707" t="s">
        <v>699</v>
      </c>
      <c r="BE707">
        <v>1</v>
      </c>
      <c r="BF707">
        <v>0</v>
      </c>
      <c r="BG707">
        <v>1</v>
      </c>
      <c r="BH707">
        <v>0</v>
      </c>
      <c r="BI707">
        <v>0</v>
      </c>
      <c r="BJ707">
        <v>0</v>
      </c>
      <c r="BK707">
        <v>0</v>
      </c>
      <c r="BL707">
        <v>1</v>
      </c>
      <c r="BM707">
        <v>0</v>
      </c>
      <c r="BN707">
        <v>0</v>
      </c>
      <c r="BO707">
        <v>0</v>
      </c>
      <c r="BP707">
        <v>0</v>
      </c>
      <c r="BR707" t="s">
        <v>1529</v>
      </c>
      <c r="BS707" t="s">
        <v>379</v>
      </c>
      <c r="BT707" t="s">
        <v>362</v>
      </c>
      <c r="BU707" t="s">
        <v>362</v>
      </c>
      <c r="BV707" t="s">
        <v>362</v>
      </c>
      <c r="BW707" t="s">
        <v>362</v>
      </c>
      <c r="BX707" t="s">
        <v>362</v>
      </c>
      <c r="BY707" t="s">
        <v>379</v>
      </c>
      <c r="BZ707" t="s">
        <v>379</v>
      </c>
      <c r="CA707" t="s">
        <v>362</v>
      </c>
      <c r="CB707" t="s">
        <v>362</v>
      </c>
      <c r="CC707" t="s">
        <v>362</v>
      </c>
      <c r="CD707" t="s">
        <v>362</v>
      </c>
      <c r="CE707" t="s">
        <v>3833</v>
      </c>
      <c r="CF707" t="s">
        <v>379</v>
      </c>
      <c r="CG707" t="s">
        <v>362</v>
      </c>
      <c r="CH707" t="s">
        <v>362</v>
      </c>
      <c r="CI707" t="s">
        <v>362</v>
      </c>
      <c r="CJ707" t="s">
        <v>362</v>
      </c>
      <c r="CK707" t="s">
        <v>379</v>
      </c>
      <c r="CL707" t="s">
        <v>362</v>
      </c>
      <c r="CM707" t="s">
        <v>379</v>
      </c>
      <c r="CN707" t="s">
        <v>362</v>
      </c>
      <c r="CO707" t="s">
        <v>362</v>
      </c>
      <c r="CP707" t="s">
        <v>362</v>
      </c>
      <c r="CQ707" t="s">
        <v>362</v>
      </c>
      <c r="CR707" t="s">
        <v>362</v>
      </c>
      <c r="CS707" t="s">
        <v>362</v>
      </c>
      <c r="CT707" t="s">
        <v>362</v>
      </c>
      <c r="DM707" t="s">
        <v>526</v>
      </c>
      <c r="DN707" t="s">
        <v>356</v>
      </c>
      <c r="DS707" t="s">
        <v>356</v>
      </c>
      <c r="DT707" t="s">
        <v>552</v>
      </c>
      <c r="DU707" t="s">
        <v>441</v>
      </c>
      <c r="DV707" t="s">
        <v>356</v>
      </c>
      <c r="DW707" t="s">
        <v>356</v>
      </c>
      <c r="DX707" t="s">
        <v>355</v>
      </c>
      <c r="DY707" t="s">
        <v>371</v>
      </c>
      <c r="DZ707" t="s">
        <v>371</v>
      </c>
      <c r="EA707" t="s">
        <v>363</v>
      </c>
      <c r="EB707" t="s">
        <v>365</v>
      </c>
      <c r="EC707" t="s">
        <v>365</v>
      </c>
      <c r="ED707" t="s">
        <v>355</v>
      </c>
      <c r="EE707" t="s">
        <v>355</v>
      </c>
      <c r="EF707" t="s">
        <v>371</v>
      </c>
      <c r="EG707" t="s">
        <v>355</v>
      </c>
      <c r="EH707" t="s">
        <v>371</v>
      </c>
      <c r="EI707" t="s">
        <v>355</v>
      </c>
      <c r="EJ707" t="s">
        <v>371</v>
      </c>
      <c r="EK707" t="s">
        <v>363</v>
      </c>
      <c r="EL707" t="s">
        <v>375</v>
      </c>
      <c r="EM707" t="s">
        <v>365</v>
      </c>
      <c r="EN707" t="s">
        <v>362</v>
      </c>
      <c r="ER707" t="s">
        <v>355</v>
      </c>
      <c r="ES707" t="s">
        <v>365</v>
      </c>
      <c r="ET707" t="s">
        <v>355</v>
      </c>
      <c r="EU707" t="s">
        <v>366</v>
      </c>
      <c r="EV707" t="s">
        <v>3834</v>
      </c>
      <c r="EW707" t="s">
        <v>362</v>
      </c>
      <c r="EX707" t="s">
        <v>362</v>
      </c>
      <c r="EY707" t="s">
        <v>379</v>
      </c>
      <c r="EZ707" t="s">
        <v>379</v>
      </c>
      <c r="FA707" t="s">
        <v>379</v>
      </c>
      <c r="FB707" t="s">
        <v>379</v>
      </c>
      <c r="FC707" t="s">
        <v>379</v>
      </c>
      <c r="FD707" t="s">
        <v>379</v>
      </c>
      <c r="FE707" t="s">
        <v>379</v>
      </c>
      <c r="FF707" t="s">
        <v>379</v>
      </c>
      <c r="FG707" t="s">
        <v>362</v>
      </c>
      <c r="FH707" t="s">
        <v>379</v>
      </c>
      <c r="FI707" t="s">
        <v>379</v>
      </c>
      <c r="FJ707" t="s">
        <v>362</v>
      </c>
      <c r="FK707" t="s">
        <v>362</v>
      </c>
      <c r="FL707" t="s">
        <v>362</v>
      </c>
      <c r="FM707" t="s">
        <v>362</v>
      </c>
      <c r="FN707" t="s">
        <v>3822</v>
      </c>
      <c r="FO707" t="s">
        <v>362</v>
      </c>
      <c r="FP707" t="s">
        <v>362</v>
      </c>
      <c r="FQ707" t="s">
        <v>379</v>
      </c>
      <c r="FR707" t="s">
        <v>362</v>
      </c>
      <c r="FS707" t="s">
        <v>362</v>
      </c>
      <c r="FT707" t="s">
        <v>379</v>
      </c>
      <c r="FU707" t="s">
        <v>362</v>
      </c>
      <c r="FV707" t="s">
        <v>362</v>
      </c>
      <c r="FW707" t="s">
        <v>362</v>
      </c>
      <c r="FX707" t="s">
        <v>379</v>
      </c>
      <c r="FY707" t="s">
        <v>362</v>
      </c>
      <c r="FZ707" t="s">
        <v>362</v>
      </c>
      <c r="GA707" t="s">
        <v>383</v>
      </c>
      <c r="GB707" t="s">
        <v>381</v>
      </c>
      <c r="GC707" t="s">
        <v>383</v>
      </c>
      <c r="GD707" t="s">
        <v>383</v>
      </c>
      <c r="GE707" t="s">
        <v>383</v>
      </c>
      <c r="GK707" t="s">
        <v>355</v>
      </c>
      <c r="GL707" t="s">
        <v>362</v>
      </c>
      <c r="GM707" t="s">
        <v>362</v>
      </c>
      <c r="GN707" t="s">
        <v>373</v>
      </c>
      <c r="GO707" t="s">
        <v>365</v>
      </c>
      <c r="GP707" t="s">
        <v>375</v>
      </c>
      <c r="GQ707" t="s">
        <v>383</v>
      </c>
      <c r="GW707" t="s">
        <v>383</v>
      </c>
      <c r="HC707" t="s">
        <v>355</v>
      </c>
      <c r="HD707" t="s">
        <v>362</v>
      </c>
      <c r="HE707" t="s">
        <v>365</v>
      </c>
      <c r="HF707" t="s">
        <v>373</v>
      </c>
      <c r="HG707" t="s">
        <v>375</v>
      </c>
      <c r="HH707" t="s">
        <v>362</v>
      </c>
      <c r="HI707" t="s">
        <v>383</v>
      </c>
      <c r="HO707" t="s">
        <v>355</v>
      </c>
      <c r="HP707" t="s">
        <v>362</v>
      </c>
      <c r="HQ707" t="s">
        <v>362</v>
      </c>
      <c r="HR707" t="s">
        <v>362</v>
      </c>
      <c r="HS707" t="s">
        <v>362</v>
      </c>
      <c r="HT707" t="s">
        <v>395</v>
      </c>
      <c r="HU707" t="s">
        <v>355</v>
      </c>
      <c r="HV707" t="s">
        <v>362</v>
      </c>
      <c r="HW707" t="s">
        <v>371</v>
      </c>
      <c r="HX707" t="s">
        <v>373</v>
      </c>
      <c r="HY707" t="s">
        <v>375</v>
      </c>
      <c r="HZ707" t="s">
        <v>371</v>
      </c>
      <c r="IA707" t="s">
        <v>384</v>
      </c>
      <c r="IB707" t="s">
        <v>384</v>
      </c>
      <c r="IC707" t="s">
        <v>385</v>
      </c>
      <c r="ID707" t="s">
        <v>384</v>
      </c>
      <c r="IE707" t="s">
        <v>384</v>
      </c>
      <c r="IF707" t="s">
        <v>384</v>
      </c>
      <c r="IG707" t="s">
        <v>445</v>
      </c>
      <c r="IH707" t="s">
        <v>386</v>
      </c>
      <c r="II707" t="s">
        <v>153</v>
      </c>
      <c r="IJ707" t="s">
        <v>391</v>
      </c>
      <c r="IK707" t="s">
        <v>390</v>
      </c>
      <c r="IL707" t="s">
        <v>391</v>
      </c>
      <c r="IM707" t="s">
        <v>387</v>
      </c>
      <c r="IN707" t="s">
        <v>391</v>
      </c>
      <c r="IO707" t="s">
        <v>356</v>
      </c>
      <c r="IP707">
        <v>1</v>
      </c>
      <c r="IQ707">
        <v>1</v>
      </c>
      <c r="IR707">
        <v>0</v>
      </c>
      <c r="IS707">
        <v>0</v>
      </c>
      <c r="IT707">
        <v>0</v>
      </c>
      <c r="IU707">
        <v>0</v>
      </c>
      <c r="IV707">
        <v>0</v>
      </c>
      <c r="IW707">
        <v>0</v>
      </c>
      <c r="IX707">
        <v>1</v>
      </c>
      <c r="IY707">
        <v>0</v>
      </c>
      <c r="IZ707">
        <v>0</v>
      </c>
      <c r="JA707">
        <v>0</v>
      </c>
      <c r="JR707" t="s">
        <v>775</v>
      </c>
      <c r="JS707" t="s">
        <v>362</v>
      </c>
      <c r="JT707" t="s">
        <v>362</v>
      </c>
      <c r="JU707" t="s">
        <v>362</v>
      </c>
      <c r="JV707" t="s">
        <v>362</v>
      </c>
      <c r="JW707" t="s">
        <v>362</v>
      </c>
      <c r="JX707" t="s">
        <v>362</v>
      </c>
      <c r="JY707" t="s">
        <v>362</v>
      </c>
      <c r="JZ707" t="s">
        <v>362</v>
      </c>
      <c r="KA707" t="s">
        <v>362</v>
      </c>
      <c r="KB707" t="s">
        <v>362</v>
      </c>
      <c r="KC707" t="s">
        <v>362</v>
      </c>
      <c r="KD707" t="s">
        <v>362</v>
      </c>
      <c r="KE707" t="s">
        <v>362</v>
      </c>
      <c r="KF707" t="s">
        <v>379</v>
      </c>
      <c r="KG707" t="s">
        <v>356</v>
      </c>
      <c r="KH707" t="s">
        <v>414</v>
      </c>
      <c r="KI707" t="s">
        <v>699</v>
      </c>
      <c r="KJ707" t="s">
        <v>450</v>
      </c>
      <c r="KK707">
        <v>1</v>
      </c>
      <c r="KL707">
        <v>0</v>
      </c>
      <c r="KM707">
        <v>1</v>
      </c>
      <c r="KN707">
        <v>0</v>
      </c>
      <c r="KO707">
        <v>0</v>
      </c>
      <c r="KP707">
        <v>0</v>
      </c>
      <c r="KQ707">
        <v>0</v>
      </c>
      <c r="KR707">
        <v>1</v>
      </c>
      <c r="KS707">
        <v>0</v>
      </c>
      <c r="KT707">
        <v>0</v>
      </c>
      <c r="KU707">
        <v>0</v>
      </c>
      <c r="KV707">
        <v>0</v>
      </c>
      <c r="KX707" t="s">
        <v>3363</v>
      </c>
      <c r="KY707" t="s">
        <v>379</v>
      </c>
      <c r="KZ707" t="s">
        <v>362</v>
      </c>
      <c r="LA707" t="s">
        <v>362</v>
      </c>
      <c r="LB707" t="s">
        <v>379</v>
      </c>
      <c r="LC707" t="s">
        <v>362</v>
      </c>
      <c r="LD707" t="s">
        <v>362</v>
      </c>
      <c r="LE707" t="s">
        <v>362</v>
      </c>
      <c r="LF707" t="s">
        <v>379</v>
      </c>
      <c r="LG707" t="s">
        <v>362</v>
      </c>
      <c r="LH707" t="s">
        <v>362</v>
      </c>
      <c r="LI707" t="s">
        <v>362</v>
      </c>
      <c r="LJ707" t="s">
        <v>362</v>
      </c>
      <c r="LK707" t="s">
        <v>2496</v>
      </c>
      <c r="LL707" t="s">
        <v>379</v>
      </c>
      <c r="LM707" t="s">
        <v>362</v>
      </c>
      <c r="LN707" t="s">
        <v>362</v>
      </c>
      <c r="LO707" t="s">
        <v>362</v>
      </c>
      <c r="LP707" t="s">
        <v>362</v>
      </c>
      <c r="LQ707" t="s">
        <v>362</v>
      </c>
      <c r="LR707" t="s">
        <v>379</v>
      </c>
      <c r="LS707" t="s">
        <v>362</v>
      </c>
      <c r="LT707" t="s">
        <v>362</v>
      </c>
      <c r="LU707" t="s">
        <v>379</v>
      </c>
      <c r="LV707" t="s">
        <v>362</v>
      </c>
      <c r="LW707" t="s">
        <v>362</v>
      </c>
      <c r="LX707" t="s">
        <v>362</v>
      </c>
      <c r="LY707" t="s">
        <v>362</v>
      </c>
      <c r="LZ707" t="s">
        <v>362</v>
      </c>
      <c r="MS707" t="s">
        <v>356</v>
      </c>
      <c r="MT707" t="s">
        <v>434</v>
      </c>
      <c r="MZ707" t="s">
        <v>356</v>
      </c>
      <c r="NW707" t="s">
        <v>453</v>
      </c>
      <c r="NX707" t="s">
        <v>379</v>
      </c>
      <c r="NY707" t="s">
        <v>362</v>
      </c>
      <c r="NZ707" t="s">
        <v>362</v>
      </c>
      <c r="OA707" t="s">
        <v>362</v>
      </c>
      <c r="OB707" t="s">
        <v>362</v>
      </c>
      <c r="OC707" t="s">
        <v>362</v>
      </c>
      <c r="OD707" t="s">
        <v>362</v>
      </c>
      <c r="OE707" t="s">
        <v>362</v>
      </c>
      <c r="OF707" t="s">
        <v>362</v>
      </c>
      <c r="OG707">
        <v>0.9</v>
      </c>
      <c r="OH707">
        <v>0.5</v>
      </c>
      <c r="OI707" t="s">
        <v>3830</v>
      </c>
    </row>
    <row r="708" spans="1:399" x14ac:dyDescent="0.3">
      <c r="A708" t="s">
        <v>3479</v>
      </c>
      <c r="B708" t="s">
        <v>439</v>
      </c>
      <c r="C708" t="s">
        <v>347</v>
      </c>
      <c r="D708" t="s">
        <v>348</v>
      </c>
      <c r="E708" t="s">
        <v>3589</v>
      </c>
      <c r="F708" t="s">
        <v>3590</v>
      </c>
      <c r="G708" t="s">
        <v>3755</v>
      </c>
      <c r="H708" t="s">
        <v>3756</v>
      </c>
      <c r="I708" t="s">
        <v>3836</v>
      </c>
      <c r="J708" t="s">
        <v>3837</v>
      </c>
      <c r="K708" t="s">
        <v>409</v>
      </c>
      <c r="M708" t="s">
        <v>355</v>
      </c>
      <c r="N708" t="s">
        <v>356</v>
      </c>
      <c r="O708" t="s">
        <v>355</v>
      </c>
      <c r="P708" t="s">
        <v>644</v>
      </c>
      <c r="Q708" t="s">
        <v>410</v>
      </c>
      <c r="R708" t="s">
        <v>362</v>
      </c>
      <c r="AC708" t="s">
        <v>362</v>
      </c>
      <c r="DN708" t="s">
        <v>356</v>
      </c>
      <c r="DS708" t="s">
        <v>356</v>
      </c>
      <c r="DT708" t="s">
        <v>631</v>
      </c>
      <c r="DV708" t="s">
        <v>369</v>
      </c>
      <c r="DW708" t="s">
        <v>355</v>
      </c>
      <c r="DX708" t="s">
        <v>355</v>
      </c>
      <c r="DY708" t="s">
        <v>372</v>
      </c>
      <c r="DZ708" t="s">
        <v>372</v>
      </c>
      <c r="EA708" t="s">
        <v>371</v>
      </c>
      <c r="EB708" t="s">
        <v>366</v>
      </c>
      <c r="EC708" t="s">
        <v>584</v>
      </c>
      <c r="ED708" t="s">
        <v>355</v>
      </c>
      <c r="EE708" t="s">
        <v>355</v>
      </c>
      <c r="EF708" t="s">
        <v>375</v>
      </c>
      <c r="EG708" t="s">
        <v>355</v>
      </c>
      <c r="EH708" t="s">
        <v>375</v>
      </c>
      <c r="EI708" t="s">
        <v>355</v>
      </c>
      <c r="EJ708" t="s">
        <v>372</v>
      </c>
      <c r="EK708" t="s">
        <v>363</v>
      </c>
      <c r="EL708" t="s">
        <v>576</v>
      </c>
      <c r="EM708" t="s">
        <v>371</v>
      </c>
      <c r="EN708" t="s">
        <v>362</v>
      </c>
      <c r="ER708" t="s">
        <v>355</v>
      </c>
      <c r="ES708" t="s">
        <v>373</v>
      </c>
      <c r="ET708" t="s">
        <v>355</v>
      </c>
      <c r="EU708" t="s">
        <v>373</v>
      </c>
      <c r="EV708" t="s">
        <v>3838</v>
      </c>
      <c r="EW708" t="s">
        <v>362</v>
      </c>
      <c r="EX708" t="s">
        <v>362</v>
      </c>
      <c r="EY708" t="s">
        <v>379</v>
      </c>
      <c r="EZ708" t="s">
        <v>362</v>
      </c>
      <c r="FA708" t="s">
        <v>379</v>
      </c>
      <c r="FB708" t="s">
        <v>379</v>
      </c>
      <c r="FC708" t="s">
        <v>362</v>
      </c>
      <c r="FD708" t="s">
        <v>379</v>
      </c>
      <c r="FE708" t="s">
        <v>379</v>
      </c>
      <c r="FF708" t="s">
        <v>379</v>
      </c>
      <c r="FG708" t="s">
        <v>362</v>
      </c>
      <c r="FH708" t="s">
        <v>379</v>
      </c>
      <c r="FI708" t="s">
        <v>379</v>
      </c>
      <c r="FJ708" t="s">
        <v>362</v>
      </c>
      <c r="FK708" t="s">
        <v>362</v>
      </c>
      <c r="FL708" t="s">
        <v>362</v>
      </c>
      <c r="FM708" t="s">
        <v>362</v>
      </c>
      <c r="FN708" t="s">
        <v>1337</v>
      </c>
      <c r="FO708" t="s">
        <v>362</v>
      </c>
      <c r="FP708" t="s">
        <v>362</v>
      </c>
      <c r="FQ708" t="s">
        <v>379</v>
      </c>
      <c r="FR708" t="s">
        <v>362</v>
      </c>
      <c r="FS708" t="s">
        <v>362</v>
      </c>
      <c r="FT708" t="s">
        <v>362</v>
      </c>
      <c r="FU708" t="s">
        <v>362</v>
      </c>
      <c r="FV708" t="s">
        <v>362</v>
      </c>
      <c r="FW708" t="s">
        <v>362</v>
      </c>
      <c r="FX708" t="s">
        <v>379</v>
      </c>
      <c r="FY708" t="s">
        <v>362</v>
      </c>
      <c r="FZ708" t="s">
        <v>362</v>
      </c>
      <c r="GA708" t="s">
        <v>383</v>
      </c>
      <c r="GB708" t="s">
        <v>383</v>
      </c>
      <c r="GC708" t="s">
        <v>383</v>
      </c>
      <c r="GD708" t="s">
        <v>585</v>
      </c>
      <c r="GE708" t="s">
        <v>383</v>
      </c>
      <c r="GK708" t="s">
        <v>355</v>
      </c>
      <c r="GL708" t="s">
        <v>362</v>
      </c>
      <c r="GM708" t="s">
        <v>362</v>
      </c>
      <c r="GN708" t="s">
        <v>371</v>
      </c>
      <c r="GO708" t="s">
        <v>371</v>
      </c>
      <c r="GP708" t="s">
        <v>422</v>
      </c>
      <c r="GQ708" t="s">
        <v>355</v>
      </c>
      <c r="GR708" t="s">
        <v>362</v>
      </c>
      <c r="GS708" t="s">
        <v>362</v>
      </c>
      <c r="GT708" t="s">
        <v>362</v>
      </c>
      <c r="GU708" t="s">
        <v>362</v>
      </c>
      <c r="GV708" t="s">
        <v>395</v>
      </c>
      <c r="GW708" t="s">
        <v>383</v>
      </c>
      <c r="HC708" t="s">
        <v>355</v>
      </c>
      <c r="HD708" t="s">
        <v>362</v>
      </c>
      <c r="HE708" t="s">
        <v>371</v>
      </c>
      <c r="HF708" t="s">
        <v>365</v>
      </c>
      <c r="HG708" t="s">
        <v>420</v>
      </c>
      <c r="HH708" t="s">
        <v>362</v>
      </c>
      <c r="HI708" t="s">
        <v>383</v>
      </c>
      <c r="HO708" t="s">
        <v>383</v>
      </c>
      <c r="HU708" t="s">
        <v>383</v>
      </c>
      <c r="IA708" t="s">
        <v>384</v>
      </c>
      <c r="IB708" t="s">
        <v>386</v>
      </c>
      <c r="IC708" t="s">
        <v>385</v>
      </c>
      <c r="ID708" t="s">
        <v>386</v>
      </c>
      <c r="IE708" t="s">
        <v>384</v>
      </c>
      <c r="IF708" t="s">
        <v>384</v>
      </c>
      <c r="IG708" t="s">
        <v>426</v>
      </c>
      <c r="IH708" t="s">
        <v>445</v>
      </c>
      <c r="II708" t="s">
        <v>427</v>
      </c>
      <c r="IJ708" t="s">
        <v>391</v>
      </c>
      <c r="IK708" t="s">
        <v>153</v>
      </c>
      <c r="IL708" t="s">
        <v>391</v>
      </c>
      <c r="IM708" t="s">
        <v>389</v>
      </c>
      <c r="IN708" t="s">
        <v>391</v>
      </c>
      <c r="IO708" t="s">
        <v>356</v>
      </c>
      <c r="IP708">
        <v>0</v>
      </c>
      <c r="IQ708">
        <v>1</v>
      </c>
      <c r="IR708">
        <v>0</v>
      </c>
      <c r="IS708">
        <v>0</v>
      </c>
      <c r="IT708">
        <v>1</v>
      </c>
      <c r="IU708">
        <v>1</v>
      </c>
      <c r="IV708">
        <v>0</v>
      </c>
      <c r="IW708">
        <v>0</v>
      </c>
      <c r="IX708">
        <v>0</v>
      </c>
      <c r="IY708">
        <v>0</v>
      </c>
      <c r="IZ708">
        <v>0</v>
      </c>
      <c r="JA708">
        <v>0</v>
      </c>
      <c r="JP708" t="s">
        <v>501</v>
      </c>
      <c r="JQ708" t="s">
        <v>502</v>
      </c>
      <c r="JR708" t="s">
        <v>3839</v>
      </c>
      <c r="JS708" t="s">
        <v>379</v>
      </c>
      <c r="JT708" t="s">
        <v>362</v>
      </c>
      <c r="JU708" t="s">
        <v>362</v>
      </c>
      <c r="JV708" t="s">
        <v>362</v>
      </c>
      <c r="JW708" t="s">
        <v>379</v>
      </c>
      <c r="JX708" t="s">
        <v>362</v>
      </c>
      <c r="JY708" t="s">
        <v>379</v>
      </c>
      <c r="JZ708" t="s">
        <v>379</v>
      </c>
      <c r="KA708" t="s">
        <v>379</v>
      </c>
      <c r="KB708" t="s">
        <v>362</v>
      </c>
      <c r="KC708" t="s">
        <v>379</v>
      </c>
      <c r="KD708" t="s">
        <v>379</v>
      </c>
      <c r="KE708" t="s">
        <v>362</v>
      </c>
      <c r="KF708" t="s">
        <v>362</v>
      </c>
      <c r="KG708" t="s">
        <v>355</v>
      </c>
      <c r="KH708" t="s">
        <v>414</v>
      </c>
      <c r="KI708" t="s">
        <v>397</v>
      </c>
      <c r="KJ708" t="s">
        <v>699</v>
      </c>
      <c r="KK708">
        <v>1</v>
      </c>
      <c r="KL708">
        <v>1</v>
      </c>
      <c r="KM708">
        <v>0</v>
      </c>
      <c r="KN708">
        <v>0</v>
      </c>
      <c r="KO708">
        <v>0</v>
      </c>
      <c r="KP708">
        <v>0</v>
      </c>
      <c r="KQ708">
        <v>0</v>
      </c>
      <c r="KR708">
        <v>1</v>
      </c>
      <c r="KS708">
        <v>0</v>
      </c>
      <c r="KT708">
        <v>0</v>
      </c>
      <c r="KU708">
        <v>0</v>
      </c>
      <c r="KV708">
        <v>0</v>
      </c>
      <c r="LK708" t="s">
        <v>969</v>
      </c>
      <c r="LL708" t="s">
        <v>379</v>
      </c>
      <c r="LM708" t="s">
        <v>362</v>
      </c>
      <c r="LN708" t="s">
        <v>362</v>
      </c>
      <c r="LO708" t="s">
        <v>362</v>
      </c>
      <c r="LP708" t="s">
        <v>362</v>
      </c>
      <c r="LQ708" t="s">
        <v>379</v>
      </c>
      <c r="LR708" t="s">
        <v>379</v>
      </c>
      <c r="LS708" t="s">
        <v>362</v>
      </c>
      <c r="LT708" t="s">
        <v>362</v>
      </c>
      <c r="LU708" t="s">
        <v>362</v>
      </c>
      <c r="LV708" t="s">
        <v>362</v>
      </c>
      <c r="LW708" t="s">
        <v>362</v>
      </c>
      <c r="LX708" t="s">
        <v>362</v>
      </c>
      <c r="LY708" t="s">
        <v>362</v>
      </c>
      <c r="LZ708" t="s">
        <v>362</v>
      </c>
      <c r="MS708" t="s">
        <v>356</v>
      </c>
      <c r="MT708" t="s">
        <v>434</v>
      </c>
      <c r="MZ708" t="s">
        <v>356</v>
      </c>
      <c r="NW708" t="s">
        <v>453</v>
      </c>
      <c r="NX708" t="s">
        <v>379</v>
      </c>
      <c r="NY708" t="s">
        <v>362</v>
      </c>
      <c r="NZ708" t="s">
        <v>362</v>
      </c>
      <c r="OA708" t="s">
        <v>362</v>
      </c>
      <c r="OB708" t="s">
        <v>362</v>
      </c>
      <c r="OC708" t="s">
        <v>362</v>
      </c>
      <c r="OD708" t="s">
        <v>362</v>
      </c>
      <c r="OE708" t="s">
        <v>362</v>
      </c>
      <c r="OF708" t="s">
        <v>362</v>
      </c>
      <c r="OG708">
        <v>0.77500000000000002</v>
      </c>
      <c r="OH708">
        <v>0.171875</v>
      </c>
      <c r="OI708" t="s">
        <v>3835</v>
      </c>
    </row>
    <row r="709" spans="1:399" x14ac:dyDescent="0.3">
      <c r="A709" t="s">
        <v>3479</v>
      </c>
      <c r="B709" t="s">
        <v>439</v>
      </c>
      <c r="C709" t="s">
        <v>347</v>
      </c>
      <c r="D709" t="s">
        <v>348</v>
      </c>
      <c r="E709" t="s">
        <v>3589</v>
      </c>
      <c r="F709" t="s">
        <v>3590</v>
      </c>
      <c r="G709" t="s">
        <v>3755</v>
      </c>
      <c r="H709" t="s">
        <v>3756</v>
      </c>
      <c r="I709" t="s">
        <v>3841</v>
      </c>
      <c r="J709" t="s">
        <v>3842</v>
      </c>
      <c r="K709" t="s">
        <v>593</v>
      </c>
      <c r="M709" t="s">
        <v>355</v>
      </c>
      <c r="N709" t="s">
        <v>356</v>
      </c>
      <c r="O709" t="s">
        <v>355</v>
      </c>
      <c r="P709" t="s">
        <v>374</v>
      </c>
      <c r="Q709" t="s">
        <v>410</v>
      </c>
      <c r="R709" t="s">
        <v>362</v>
      </c>
      <c r="AC709" t="s">
        <v>362</v>
      </c>
      <c r="DN709" t="s">
        <v>356</v>
      </c>
      <c r="DS709" t="s">
        <v>356</v>
      </c>
      <c r="DT709" t="s">
        <v>631</v>
      </c>
      <c r="DV709" t="s">
        <v>642</v>
      </c>
      <c r="DX709" t="s">
        <v>355</v>
      </c>
      <c r="DY709" t="s">
        <v>372</v>
      </c>
      <c r="DZ709" t="s">
        <v>371</v>
      </c>
      <c r="EA709" t="s">
        <v>371</v>
      </c>
      <c r="EB709" t="s">
        <v>364</v>
      </c>
      <c r="EC709" t="s">
        <v>373</v>
      </c>
      <c r="ED709" t="s">
        <v>355</v>
      </c>
      <c r="EE709" t="s">
        <v>355</v>
      </c>
      <c r="EF709" t="s">
        <v>373</v>
      </c>
      <c r="EG709" t="s">
        <v>356</v>
      </c>
      <c r="EI709" t="s">
        <v>355</v>
      </c>
      <c r="EJ709" t="s">
        <v>420</v>
      </c>
      <c r="EK709" t="s">
        <v>371</v>
      </c>
      <c r="EL709" t="s">
        <v>371</v>
      </c>
      <c r="EM709" t="s">
        <v>371</v>
      </c>
      <c r="EN709" t="s">
        <v>362</v>
      </c>
      <c r="ER709" t="s">
        <v>355</v>
      </c>
      <c r="ES709" t="s">
        <v>395</v>
      </c>
      <c r="ET709" t="s">
        <v>355</v>
      </c>
      <c r="EU709" t="s">
        <v>395</v>
      </c>
      <c r="EV709" t="s">
        <v>3843</v>
      </c>
      <c r="EW709" t="s">
        <v>362</v>
      </c>
      <c r="EX709" t="s">
        <v>362</v>
      </c>
      <c r="EY709" t="s">
        <v>379</v>
      </c>
      <c r="EZ709" t="s">
        <v>362</v>
      </c>
      <c r="FA709" t="s">
        <v>379</v>
      </c>
      <c r="FB709" t="s">
        <v>379</v>
      </c>
      <c r="FC709" t="s">
        <v>379</v>
      </c>
      <c r="FD709" t="s">
        <v>379</v>
      </c>
      <c r="FE709" t="s">
        <v>379</v>
      </c>
      <c r="FF709" t="s">
        <v>362</v>
      </c>
      <c r="FG709" t="s">
        <v>362</v>
      </c>
      <c r="FH709" t="s">
        <v>379</v>
      </c>
      <c r="FI709" t="s">
        <v>379</v>
      </c>
      <c r="FJ709" t="s">
        <v>362</v>
      </c>
      <c r="FK709" t="s">
        <v>362</v>
      </c>
      <c r="FL709" t="s">
        <v>362</v>
      </c>
      <c r="FM709" t="s">
        <v>362</v>
      </c>
      <c r="FN709" t="s">
        <v>1337</v>
      </c>
      <c r="FO709" t="s">
        <v>362</v>
      </c>
      <c r="FP709" t="s">
        <v>362</v>
      </c>
      <c r="FQ709" t="s">
        <v>379</v>
      </c>
      <c r="FR709" t="s">
        <v>362</v>
      </c>
      <c r="FS709" t="s">
        <v>362</v>
      </c>
      <c r="FT709" t="s">
        <v>362</v>
      </c>
      <c r="FU709" t="s">
        <v>362</v>
      </c>
      <c r="FV709" t="s">
        <v>362</v>
      </c>
      <c r="FW709" t="s">
        <v>362</v>
      </c>
      <c r="FX709" t="s">
        <v>379</v>
      </c>
      <c r="FY709" t="s">
        <v>362</v>
      </c>
      <c r="FZ709" t="s">
        <v>362</v>
      </c>
      <c r="GA709" t="s">
        <v>381</v>
      </c>
      <c r="GB709" t="s">
        <v>381</v>
      </c>
      <c r="GC709" t="s">
        <v>381</v>
      </c>
      <c r="GD709" t="s">
        <v>585</v>
      </c>
      <c r="GE709" t="s">
        <v>355</v>
      </c>
      <c r="GF709" t="s">
        <v>362</v>
      </c>
      <c r="GG709" t="s">
        <v>362</v>
      </c>
      <c r="GH709" t="s">
        <v>362</v>
      </c>
      <c r="GI709" t="s">
        <v>371</v>
      </c>
      <c r="GJ709" t="s">
        <v>498</v>
      </c>
      <c r="GK709" t="s">
        <v>355</v>
      </c>
      <c r="GL709" t="s">
        <v>362</v>
      </c>
      <c r="GM709" t="s">
        <v>371</v>
      </c>
      <c r="GN709" t="s">
        <v>373</v>
      </c>
      <c r="GO709" t="s">
        <v>365</v>
      </c>
      <c r="GP709" t="s">
        <v>365</v>
      </c>
      <c r="GQ709" t="s">
        <v>383</v>
      </c>
      <c r="GW709" t="s">
        <v>383</v>
      </c>
      <c r="HC709" t="s">
        <v>355</v>
      </c>
      <c r="HD709" t="s">
        <v>362</v>
      </c>
      <c r="HE709" t="s">
        <v>362</v>
      </c>
      <c r="HF709" t="s">
        <v>375</v>
      </c>
      <c r="HG709" t="s">
        <v>420</v>
      </c>
      <c r="HH709" t="s">
        <v>362</v>
      </c>
      <c r="HI709" t="s">
        <v>383</v>
      </c>
      <c r="HO709" t="s">
        <v>383</v>
      </c>
      <c r="HU709" t="s">
        <v>355</v>
      </c>
      <c r="HV709" t="s">
        <v>362</v>
      </c>
      <c r="HW709" t="s">
        <v>362</v>
      </c>
      <c r="HX709" t="s">
        <v>365</v>
      </c>
      <c r="HY709" t="s">
        <v>373</v>
      </c>
      <c r="HZ709" t="s">
        <v>375</v>
      </c>
      <c r="IA709" t="s">
        <v>384</v>
      </c>
      <c r="IB709" t="s">
        <v>642</v>
      </c>
      <c r="ID709" t="s">
        <v>384</v>
      </c>
      <c r="IE709" t="s">
        <v>384</v>
      </c>
      <c r="IF709" t="s">
        <v>445</v>
      </c>
      <c r="IG709" t="s">
        <v>445</v>
      </c>
      <c r="IH709" t="s">
        <v>384</v>
      </c>
      <c r="II709" t="s">
        <v>153</v>
      </c>
      <c r="IJ709" t="s">
        <v>391</v>
      </c>
      <c r="IK709" t="s">
        <v>427</v>
      </c>
      <c r="IL709" t="s">
        <v>391</v>
      </c>
      <c r="IM709" t="s">
        <v>429</v>
      </c>
      <c r="IN709" t="s">
        <v>391</v>
      </c>
      <c r="IO709" t="s">
        <v>356</v>
      </c>
      <c r="IP709">
        <v>0</v>
      </c>
      <c r="IQ709">
        <v>1</v>
      </c>
      <c r="IR709">
        <v>1</v>
      </c>
      <c r="IS709">
        <v>0</v>
      </c>
      <c r="IT709">
        <v>0</v>
      </c>
      <c r="IU709">
        <v>1</v>
      </c>
      <c r="IV709">
        <v>0</v>
      </c>
      <c r="IW709">
        <v>0</v>
      </c>
      <c r="IX709">
        <v>0</v>
      </c>
      <c r="IY709">
        <v>0</v>
      </c>
      <c r="IZ709">
        <v>0</v>
      </c>
      <c r="JA709">
        <v>0</v>
      </c>
      <c r="JR709" t="s">
        <v>3844</v>
      </c>
      <c r="JS709" t="s">
        <v>362</v>
      </c>
      <c r="JT709" t="s">
        <v>379</v>
      </c>
      <c r="JU709" t="s">
        <v>379</v>
      </c>
      <c r="JV709" t="s">
        <v>362</v>
      </c>
      <c r="JW709" t="s">
        <v>379</v>
      </c>
      <c r="JX709" t="s">
        <v>362</v>
      </c>
      <c r="JY709" t="s">
        <v>362</v>
      </c>
      <c r="JZ709" t="s">
        <v>379</v>
      </c>
      <c r="KA709" t="s">
        <v>362</v>
      </c>
      <c r="KB709" t="s">
        <v>362</v>
      </c>
      <c r="KC709" t="s">
        <v>362</v>
      </c>
      <c r="KD709" t="s">
        <v>379</v>
      </c>
      <c r="KE709" t="s">
        <v>362</v>
      </c>
      <c r="KF709" t="s">
        <v>362</v>
      </c>
      <c r="KG709" t="s">
        <v>356</v>
      </c>
      <c r="KH709" t="s">
        <v>414</v>
      </c>
      <c r="KI709" t="s">
        <v>397</v>
      </c>
      <c r="KJ709" t="s">
        <v>413</v>
      </c>
      <c r="KK709">
        <v>1</v>
      </c>
      <c r="KL709">
        <v>1</v>
      </c>
      <c r="KM709">
        <v>0</v>
      </c>
      <c r="KN709">
        <v>0</v>
      </c>
      <c r="KO709">
        <v>0</v>
      </c>
      <c r="KP709">
        <v>1</v>
      </c>
      <c r="KQ709">
        <v>0</v>
      </c>
      <c r="KR709">
        <v>0</v>
      </c>
      <c r="KS709">
        <v>0</v>
      </c>
      <c r="KT709">
        <v>0</v>
      </c>
      <c r="KU709">
        <v>0</v>
      </c>
      <c r="KV709">
        <v>0</v>
      </c>
      <c r="KW709" t="s">
        <v>458</v>
      </c>
      <c r="MS709" t="s">
        <v>356</v>
      </c>
      <c r="MT709" t="s">
        <v>434</v>
      </c>
      <c r="MZ709" t="s">
        <v>356</v>
      </c>
      <c r="NW709" t="s">
        <v>453</v>
      </c>
      <c r="NX709" t="s">
        <v>379</v>
      </c>
      <c r="NY709" t="s">
        <v>362</v>
      </c>
      <c r="NZ709" t="s">
        <v>362</v>
      </c>
      <c r="OA709" t="s">
        <v>362</v>
      </c>
      <c r="OB709" t="s">
        <v>362</v>
      </c>
      <c r="OC709" t="s">
        <v>362</v>
      </c>
      <c r="OD709" t="s">
        <v>362</v>
      </c>
      <c r="OE709" t="s">
        <v>362</v>
      </c>
      <c r="OF709" t="s">
        <v>362</v>
      </c>
      <c r="OG709">
        <v>0.64423076923076905</v>
      </c>
      <c r="OH709">
        <v>0.36590909090909102</v>
      </c>
      <c r="OI709" t="s">
        <v>3840</v>
      </c>
    </row>
    <row r="710" spans="1:399" x14ac:dyDescent="0.3">
      <c r="A710" t="s">
        <v>3479</v>
      </c>
      <c r="B710" t="s">
        <v>439</v>
      </c>
      <c r="C710" t="s">
        <v>347</v>
      </c>
      <c r="D710" t="s">
        <v>348</v>
      </c>
      <c r="E710" t="s">
        <v>3589</v>
      </c>
      <c r="F710" t="s">
        <v>3590</v>
      </c>
      <c r="G710" t="s">
        <v>3755</v>
      </c>
      <c r="H710" t="s">
        <v>3756</v>
      </c>
      <c r="I710" t="s">
        <v>3846</v>
      </c>
      <c r="J710" t="s">
        <v>3847</v>
      </c>
      <c r="K710" t="s">
        <v>593</v>
      </c>
      <c r="M710" t="s">
        <v>355</v>
      </c>
      <c r="N710" t="s">
        <v>356</v>
      </c>
      <c r="O710" t="s">
        <v>355</v>
      </c>
      <c r="P710" t="s">
        <v>376</v>
      </c>
      <c r="Q710" t="s">
        <v>410</v>
      </c>
      <c r="R710" t="s">
        <v>362</v>
      </c>
      <c r="AC710" t="s">
        <v>362</v>
      </c>
      <c r="DN710" t="s">
        <v>356</v>
      </c>
      <c r="DS710" t="s">
        <v>356</v>
      </c>
      <c r="DT710" t="s">
        <v>631</v>
      </c>
      <c r="DV710" t="s">
        <v>642</v>
      </c>
      <c r="DX710" t="s">
        <v>355</v>
      </c>
      <c r="DY710" t="s">
        <v>362</v>
      </c>
      <c r="DZ710" t="s">
        <v>371</v>
      </c>
      <c r="EA710" t="s">
        <v>371</v>
      </c>
      <c r="EB710" t="s">
        <v>365</v>
      </c>
      <c r="EC710" t="s">
        <v>370</v>
      </c>
      <c r="ED710" t="s">
        <v>355</v>
      </c>
      <c r="EE710" t="s">
        <v>355</v>
      </c>
      <c r="EF710" t="s">
        <v>364</v>
      </c>
      <c r="EG710" t="s">
        <v>355</v>
      </c>
      <c r="EH710" t="s">
        <v>371</v>
      </c>
      <c r="EI710" t="s">
        <v>355</v>
      </c>
      <c r="EJ710" t="s">
        <v>375</v>
      </c>
      <c r="EK710" t="s">
        <v>365</v>
      </c>
      <c r="EL710" t="s">
        <v>365</v>
      </c>
      <c r="EM710" t="s">
        <v>375</v>
      </c>
      <c r="EN710" t="s">
        <v>362</v>
      </c>
      <c r="ER710" t="s">
        <v>355</v>
      </c>
      <c r="ES710" t="s">
        <v>363</v>
      </c>
      <c r="ET710" t="s">
        <v>355</v>
      </c>
      <c r="EU710" t="s">
        <v>363</v>
      </c>
      <c r="EV710" t="s">
        <v>3848</v>
      </c>
      <c r="EW710" t="s">
        <v>362</v>
      </c>
      <c r="EX710" t="s">
        <v>362</v>
      </c>
      <c r="EY710" t="s">
        <v>362</v>
      </c>
      <c r="EZ710" t="s">
        <v>362</v>
      </c>
      <c r="FA710" t="s">
        <v>362</v>
      </c>
      <c r="FB710" t="s">
        <v>362</v>
      </c>
      <c r="FC710" t="s">
        <v>379</v>
      </c>
      <c r="FD710" t="s">
        <v>379</v>
      </c>
      <c r="FE710" t="s">
        <v>362</v>
      </c>
      <c r="FF710" t="s">
        <v>362</v>
      </c>
      <c r="FG710" t="s">
        <v>362</v>
      </c>
      <c r="FH710" t="s">
        <v>379</v>
      </c>
      <c r="FI710" t="s">
        <v>362</v>
      </c>
      <c r="FJ710" t="s">
        <v>362</v>
      </c>
      <c r="FK710" t="s">
        <v>362</v>
      </c>
      <c r="FL710" t="s">
        <v>362</v>
      </c>
      <c r="FM710" t="s">
        <v>362</v>
      </c>
      <c r="FN710" t="s">
        <v>2091</v>
      </c>
      <c r="FO710" t="s">
        <v>362</v>
      </c>
      <c r="FP710" t="s">
        <v>362</v>
      </c>
      <c r="FQ710" t="s">
        <v>362</v>
      </c>
      <c r="FR710" t="s">
        <v>362</v>
      </c>
      <c r="FS710" t="s">
        <v>379</v>
      </c>
      <c r="FT710" t="s">
        <v>362</v>
      </c>
      <c r="FU710" t="s">
        <v>362</v>
      </c>
      <c r="FV710" t="s">
        <v>362</v>
      </c>
      <c r="FW710" t="s">
        <v>362</v>
      </c>
      <c r="FX710" t="s">
        <v>379</v>
      </c>
      <c r="FY710" t="s">
        <v>362</v>
      </c>
      <c r="FZ710" t="s">
        <v>362</v>
      </c>
      <c r="GA710" t="s">
        <v>381</v>
      </c>
      <c r="GB710" t="s">
        <v>381</v>
      </c>
      <c r="GC710" t="s">
        <v>383</v>
      </c>
      <c r="GD710" t="s">
        <v>585</v>
      </c>
      <c r="GE710" t="s">
        <v>383</v>
      </c>
      <c r="GK710" t="s">
        <v>355</v>
      </c>
      <c r="GL710" t="s">
        <v>362</v>
      </c>
      <c r="GM710" t="s">
        <v>362</v>
      </c>
      <c r="GN710" t="s">
        <v>365</v>
      </c>
      <c r="GO710" t="s">
        <v>365</v>
      </c>
      <c r="GP710" t="s">
        <v>370</v>
      </c>
      <c r="GQ710" t="s">
        <v>383</v>
      </c>
      <c r="GW710" t="s">
        <v>383</v>
      </c>
      <c r="HC710" t="s">
        <v>355</v>
      </c>
      <c r="HD710" t="s">
        <v>362</v>
      </c>
      <c r="HE710" t="s">
        <v>371</v>
      </c>
      <c r="HF710" t="s">
        <v>375</v>
      </c>
      <c r="HG710" t="s">
        <v>363</v>
      </c>
      <c r="HH710" t="s">
        <v>365</v>
      </c>
      <c r="HI710" t="s">
        <v>383</v>
      </c>
      <c r="HO710" t="s">
        <v>383</v>
      </c>
      <c r="HU710" t="s">
        <v>356</v>
      </c>
      <c r="IA710" t="s">
        <v>384</v>
      </c>
      <c r="IB710" t="s">
        <v>386</v>
      </c>
      <c r="IC710" t="s">
        <v>385</v>
      </c>
      <c r="ID710" t="s">
        <v>386</v>
      </c>
      <c r="IE710" t="s">
        <v>384</v>
      </c>
      <c r="IF710" t="s">
        <v>386</v>
      </c>
      <c r="IG710" t="s">
        <v>445</v>
      </c>
      <c r="IH710" t="s">
        <v>445</v>
      </c>
      <c r="II710" t="s">
        <v>427</v>
      </c>
      <c r="IJ710" t="s">
        <v>391</v>
      </c>
      <c r="IK710" t="s">
        <v>153</v>
      </c>
      <c r="IL710" t="s">
        <v>391</v>
      </c>
      <c r="IM710" t="s">
        <v>429</v>
      </c>
      <c r="IN710" t="s">
        <v>391</v>
      </c>
      <c r="IO710" t="s">
        <v>356</v>
      </c>
      <c r="IP710">
        <v>0</v>
      </c>
      <c r="IQ710">
        <v>1</v>
      </c>
      <c r="IR710">
        <v>1</v>
      </c>
      <c r="IS710">
        <v>0</v>
      </c>
      <c r="IT710">
        <v>0</v>
      </c>
      <c r="IU710">
        <v>1</v>
      </c>
      <c r="IV710">
        <v>0</v>
      </c>
      <c r="IW710">
        <v>0</v>
      </c>
      <c r="IX710">
        <v>0</v>
      </c>
      <c r="IY710">
        <v>0</v>
      </c>
      <c r="IZ710">
        <v>0</v>
      </c>
      <c r="JA710">
        <v>0</v>
      </c>
      <c r="JR710" t="s">
        <v>3849</v>
      </c>
      <c r="JS710" t="s">
        <v>379</v>
      </c>
      <c r="JT710" t="s">
        <v>362</v>
      </c>
      <c r="JU710" t="s">
        <v>362</v>
      </c>
      <c r="JV710" t="s">
        <v>362</v>
      </c>
      <c r="JW710" t="s">
        <v>362</v>
      </c>
      <c r="JX710" t="s">
        <v>362</v>
      </c>
      <c r="JY710" t="s">
        <v>362</v>
      </c>
      <c r="JZ710" t="s">
        <v>379</v>
      </c>
      <c r="KA710" t="s">
        <v>362</v>
      </c>
      <c r="KB710" t="s">
        <v>362</v>
      </c>
      <c r="KC710" t="s">
        <v>379</v>
      </c>
      <c r="KD710" t="s">
        <v>379</v>
      </c>
      <c r="KE710" t="s">
        <v>362</v>
      </c>
      <c r="KF710" t="s">
        <v>362</v>
      </c>
      <c r="KG710" t="s">
        <v>356</v>
      </c>
      <c r="KH710" t="s">
        <v>414</v>
      </c>
      <c r="KI710" t="s">
        <v>397</v>
      </c>
      <c r="KJ710" t="s">
        <v>699</v>
      </c>
      <c r="KK710">
        <v>1</v>
      </c>
      <c r="KL710">
        <v>1</v>
      </c>
      <c r="KM710">
        <v>0</v>
      </c>
      <c r="KN710">
        <v>0</v>
      </c>
      <c r="KO710">
        <v>0</v>
      </c>
      <c r="KP710">
        <v>0</v>
      </c>
      <c r="KQ710">
        <v>0</v>
      </c>
      <c r="KR710">
        <v>1</v>
      </c>
      <c r="KS710">
        <v>0</v>
      </c>
      <c r="KT710">
        <v>0</v>
      </c>
      <c r="KU710">
        <v>0</v>
      </c>
      <c r="KV710">
        <v>0</v>
      </c>
      <c r="LK710" t="s">
        <v>969</v>
      </c>
      <c r="LL710" t="s">
        <v>379</v>
      </c>
      <c r="LM710" t="s">
        <v>362</v>
      </c>
      <c r="LN710" t="s">
        <v>362</v>
      </c>
      <c r="LO710" t="s">
        <v>362</v>
      </c>
      <c r="LP710" t="s">
        <v>362</v>
      </c>
      <c r="LQ710" t="s">
        <v>379</v>
      </c>
      <c r="LR710" t="s">
        <v>379</v>
      </c>
      <c r="LS710" t="s">
        <v>362</v>
      </c>
      <c r="LT710" t="s">
        <v>362</v>
      </c>
      <c r="LU710" t="s">
        <v>362</v>
      </c>
      <c r="LV710" t="s">
        <v>362</v>
      </c>
      <c r="LW710" t="s">
        <v>362</v>
      </c>
      <c r="LX710" t="s">
        <v>362</v>
      </c>
      <c r="LY710" t="s">
        <v>362</v>
      </c>
      <c r="LZ710" t="s">
        <v>362</v>
      </c>
      <c r="MS710" t="s">
        <v>356</v>
      </c>
      <c r="MT710" t="s">
        <v>434</v>
      </c>
      <c r="MZ710" t="s">
        <v>356</v>
      </c>
      <c r="NW710" t="s">
        <v>453</v>
      </c>
      <c r="NX710" t="s">
        <v>379</v>
      </c>
      <c r="NY710" t="s">
        <v>362</v>
      </c>
      <c r="NZ710" t="s">
        <v>362</v>
      </c>
      <c r="OA710" t="s">
        <v>362</v>
      </c>
      <c r="OB710" t="s">
        <v>362</v>
      </c>
      <c r="OC710" t="s">
        <v>362</v>
      </c>
      <c r="OD710" t="s">
        <v>362</v>
      </c>
      <c r="OE710" t="s">
        <v>362</v>
      </c>
      <c r="OF710" t="s">
        <v>362</v>
      </c>
      <c r="OG710">
        <v>0.7</v>
      </c>
      <c r="OH710">
        <v>0.38627104377104399</v>
      </c>
      <c r="OI710" t="s">
        <v>3845</v>
      </c>
    </row>
    <row r="711" spans="1:399" x14ac:dyDescent="0.3">
      <c r="A711" t="s">
        <v>3479</v>
      </c>
      <c r="B711" t="s">
        <v>439</v>
      </c>
      <c r="C711" t="s">
        <v>347</v>
      </c>
      <c r="D711" t="s">
        <v>348</v>
      </c>
      <c r="E711" t="s">
        <v>3589</v>
      </c>
      <c r="F711" t="s">
        <v>3590</v>
      </c>
      <c r="G711" t="s">
        <v>3755</v>
      </c>
      <c r="H711" t="s">
        <v>3756</v>
      </c>
      <c r="I711" t="s">
        <v>3851</v>
      </c>
      <c r="J711" t="s">
        <v>3852</v>
      </c>
      <c r="K711" t="s">
        <v>593</v>
      </c>
      <c r="M711" t="s">
        <v>355</v>
      </c>
      <c r="N711" t="s">
        <v>356</v>
      </c>
      <c r="O711" t="s">
        <v>355</v>
      </c>
      <c r="P711" t="s">
        <v>644</v>
      </c>
      <c r="Q711" t="s">
        <v>410</v>
      </c>
      <c r="R711" t="s">
        <v>362</v>
      </c>
      <c r="AC711" t="s">
        <v>362</v>
      </c>
      <c r="DN711" t="s">
        <v>356</v>
      </c>
      <c r="DS711" t="s">
        <v>356</v>
      </c>
      <c r="DT711" t="s">
        <v>631</v>
      </c>
      <c r="DV711" t="s">
        <v>642</v>
      </c>
      <c r="DX711" t="s">
        <v>355</v>
      </c>
      <c r="DY711" t="s">
        <v>362</v>
      </c>
      <c r="DZ711" t="s">
        <v>362</v>
      </c>
      <c r="EA711" t="s">
        <v>372</v>
      </c>
      <c r="EB711" t="s">
        <v>365</v>
      </c>
      <c r="EC711" t="s">
        <v>526</v>
      </c>
      <c r="ED711" t="s">
        <v>355</v>
      </c>
      <c r="EE711" t="s">
        <v>355</v>
      </c>
      <c r="EF711" t="s">
        <v>364</v>
      </c>
      <c r="EG711" t="s">
        <v>356</v>
      </c>
      <c r="EI711" t="s">
        <v>355</v>
      </c>
      <c r="EJ711" t="s">
        <v>373</v>
      </c>
      <c r="EK711" t="s">
        <v>364</v>
      </c>
      <c r="EL711" t="s">
        <v>365</v>
      </c>
      <c r="EM711" t="s">
        <v>372</v>
      </c>
      <c r="EN711" t="s">
        <v>362</v>
      </c>
      <c r="ER711" t="s">
        <v>355</v>
      </c>
      <c r="ES711" t="s">
        <v>375</v>
      </c>
      <c r="ET711" t="s">
        <v>355</v>
      </c>
      <c r="EU711" t="s">
        <v>375</v>
      </c>
      <c r="EV711" t="s">
        <v>3853</v>
      </c>
      <c r="EW711" t="s">
        <v>362</v>
      </c>
      <c r="EX711" t="s">
        <v>362</v>
      </c>
      <c r="EY711" t="s">
        <v>379</v>
      </c>
      <c r="EZ711" t="s">
        <v>362</v>
      </c>
      <c r="FA711" t="s">
        <v>362</v>
      </c>
      <c r="FB711" t="s">
        <v>362</v>
      </c>
      <c r="FC711" t="s">
        <v>379</v>
      </c>
      <c r="FD711" t="s">
        <v>379</v>
      </c>
      <c r="FE711" t="s">
        <v>379</v>
      </c>
      <c r="FF711" t="s">
        <v>379</v>
      </c>
      <c r="FG711" t="s">
        <v>362</v>
      </c>
      <c r="FH711" t="s">
        <v>379</v>
      </c>
      <c r="FI711" t="s">
        <v>379</v>
      </c>
      <c r="FJ711" t="s">
        <v>362</v>
      </c>
      <c r="FK711" t="s">
        <v>362</v>
      </c>
      <c r="FL711" t="s">
        <v>362</v>
      </c>
      <c r="FM711" t="s">
        <v>362</v>
      </c>
      <c r="FN711" t="s">
        <v>424</v>
      </c>
      <c r="FO711" t="s">
        <v>362</v>
      </c>
      <c r="FP711" t="s">
        <v>362</v>
      </c>
      <c r="FQ711" t="s">
        <v>362</v>
      </c>
      <c r="FR711" t="s">
        <v>362</v>
      </c>
      <c r="FS711" t="s">
        <v>362</v>
      </c>
      <c r="FT711" t="s">
        <v>362</v>
      </c>
      <c r="FU711" t="s">
        <v>362</v>
      </c>
      <c r="FV711" t="s">
        <v>362</v>
      </c>
      <c r="FW711" t="s">
        <v>362</v>
      </c>
      <c r="FX711" t="s">
        <v>379</v>
      </c>
      <c r="FY711" t="s">
        <v>362</v>
      </c>
      <c r="FZ711" t="s">
        <v>362</v>
      </c>
      <c r="GA711" t="s">
        <v>381</v>
      </c>
      <c r="GB711" t="s">
        <v>381</v>
      </c>
      <c r="GC711" t="s">
        <v>381</v>
      </c>
      <c r="GD711" t="s">
        <v>585</v>
      </c>
      <c r="GE711" t="s">
        <v>383</v>
      </c>
      <c r="GK711" t="s">
        <v>355</v>
      </c>
      <c r="GL711" t="s">
        <v>362</v>
      </c>
      <c r="GM711" t="s">
        <v>362</v>
      </c>
      <c r="GN711" t="s">
        <v>365</v>
      </c>
      <c r="GO711" t="s">
        <v>373</v>
      </c>
      <c r="GP711" t="s">
        <v>375</v>
      </c>
      <c r="GQ711" t="s">
        <v>383</v>
      </c>
      <c r="GW711" t="s">
        <v>383</v>
      </c>
      <c r="HC711" t="s">
        <v>355</v>
      </c>
      <c r="HD711" t="s">
        <v>362</v>
      </c>
      <c r="HE711" t="s">
        <v>371</v>
      </c>
      <c r="HF711" t="s">
        <v>373</v>
      </c>
      <c r="HG711" t="s">
        <v>365</v>
      </c>
      <c r="HH711" t="s">
        <v>365</v>
      </c>
      <c r="HI711" t="s">
        <v>383</v>
      </c>
      <c r="HO711" t="s">
        <v>383</v>
      </c>
      <c r="HU711" t="s">
        <v>355</v>
      </c>
      <c r="HV711" t="s">
        <v>362</v>
      </c>
      <c r="HW711" t="s">
        <v>362</v>
      </c>
      <c r="HX711" t="s">
        <v>362</v>
      </c>
      <c r="HY711" t="s">
        <v>373</v>
      </c>
      <c r="HZ711" t="s">
        <v>373</v>
      </c>
      <c r="IA711" t="s">
        <v>384</v>
      </c>
      <c r="IB711" t="s">
        <v>642</v>
      </c>
      <c r="ID711" t="s">
        <v>384</v>
      </c>
      <c r="IE711" t="s">
        <v>384</v>
      </c>
      <c r="IF711" t="s">
        <v>386</v>
      </c>
      <c r="IG711" t="s">
        <v>426</v>
      </c>
      <c r="IH711" t="s">
        <v>445</v>
      </c>
      <c r="II711" t="s">
        <v>429</v>
      </c>
      <c r="IJ711" t="s">
        <v>391</v>
      </c>
      <c r="IK711" t="s">
        <v>153</v>
      </c>
      <c r="IL711" t="s">
        <v>391</v>
      </c>
      <c r="IM711" t="s">
        <v>389</v>
      </c>
      <c r="IN711" t="s">
        <v>391</v>
      </c>
      <c r="IO711" t="s">
        <v>356</v>
      </c>
      <c r="IP711">
        <v>0</v>
      </c>
      <c r="IQ711">
        <v>1</v>
      </c>
      <c r="IR711">
        <v>1</v>
      </c>
      <c r="IS711">
        <v>0</v>
      </c>
      <c r="IT711">
        <v>1</v>
      </c>
      <c r="IU711">
        <v>0</v>
      </c>
      <c r="IV711">
        <v>0</v>
      </c>
      <c r="IW711">
        <v>0</v>
      </c>
      <c r="IX711">
        <v>0</v>
      </c>
      <c r="IY711">
        <v>0</v>
      </c>
      <c r="IZ711">
        <v>0</v>
      </c>
      <c r="JA711">
        <v>0</v>
      </c>
      <c r="JR711" t="s">
        <v>3854</v>
      </c>
      <c r="JS711" t="s">
        <v>379</v>
      </c>
      <c r="JT711" t="s">
        <v>379</v>
      </c>
      <c r="JU711" t="s">
        <v>379</v>
      </c>
      <c r="JV711" t="s">
        <v>362</v>
      </c>
      <c r="JW711" t="s">
        <v>362</v>
      </c>
      <c r="JX711" t="s">
        <v>362</v>
      </c>
      <c r="JY711" t="s">
        <v>379</v>
      </c>
      <c r="JZ711" t="s">
        <v>379</v>
      </c>
      <c r="KA711" t="s">
        <v>379</v>
      </c>
      <c r="KB711" t="s">
        <v>362</v>
      </c>
      <c r="KC711" t="s">
        <v>379</v>
      </c>
      <c r="KD711" t="s">
        <v>362</v>
      </c>
      <c r="KE711" t="s">
        <v>362</v>
      </c>
      <c r="KF711" t="s">
        <v>362</v>
      </c>
      <c r="KG711" t="s">
        <v>355</v>
      </c>
      <c r="KH711" t="s">
        <v>414</v>
      </c>
      <c r="KI711" t="s">
        <v>397</v>
      </c>
      <c r="KJ711" t="s">
        <v>699</v>
      </c>
      <c r="KK711">
        <v>1</v>
      </c>
      <c r="KL711">
        <v>1</v>
      </c>
      <c r="KM711">
        <v>0</v>
      </c>
      <c r="KN711">
        <v>0</v>
      </c>
      <c r="KO711">
        <v>0</v>
      </c>
      <c r="KP711">
        <v>0</v>
      </c>
      <c r="KQ711">
        <v>0</v>
      </c>
      <c r="KR711">
        <v>1</v>
      </c>
      <c r="KS711">
        <v>0</v>
      </c>
      <c r="KT711">
        <v>0</v>
      </c>
      <c r="KU711">
        <v>0</v>
      </c>
      <c r="KV711">
        <v>0</v>
      </c>
      <c r="LK711" t="s">
        <v>969</v>
      </c>
      <c r="LL711" t="s">
        <v>379</v>
      </c>
      <c r="LM711" t="s">
        <v>362</v>
      </c>
      <c r="LN711" t="s">
        <v>362</v>
      </c>
      <c r="LO711" t="s">
        <v>362</v>
      </c>
      <c r="LP711" t="s">
        <v>362</v>
      </c>
      <c r="LQ711" t="s">
        <v>379</v>
      </c>
      <c r="LR711" t="s">
        <v>379</v>
      </c>
      <c r="LS711" t="s">
        <v>362</v>
      </c>
      <c r="LT711" t="s">
        <v>362</v>
      </c>
      <c r="LU711" t="s">
        <v>362</v>
      </c>
      <c r="LV711" t="s">
        <v>362</v>
      </c>
      <c r="LW711" t="s">
        <v>362</v>
      </c>
      <c r="LX711" t="s">
        <v>362</v>
      </c>
      <c r="LY711" t="s">
        <v>362</v>
      </c>
      <c r="LZ711" t="s">
        <v>362</v>
      </c>
      <c r="MS711" t="s">
        <v>356</v>
      </c>
      <c r="MT711" t="s">
        <v>434</v>
      </c>
      <c r="MZ711" t="s">
        <v>356</v>
      </c>
      <c r="NW711" t="s">
        <v>453</v>
      </c>
      <c r="NX711" t="s">
        <v>379</v>
      </c>
      <c r="NY711" t="s">
        <v>362</v>
      </c>
      <c r="NZ711" t="s">
        <v>362</v>
      </c>
      <c r="OA711" t="s">
        <v>362</v>
      </c>
      <c r="OB711" t="s">
        <v>362</v>
      </c>
      <c r="OC711" t="s">
        <v>362</v>
      </c>
      <c r="OD711" t="s">
        <v>362</v>
      </c>
      <c r="OE711" t="s">
        <v>362</v>
      </c>
      <c r="OF711" t="s">
        <v>362</v>
      </c>
      <c r="OG711">
        <v>0.69423076923076898</v>
      </c>
      <c r="OH711">
        <v>0.38888888888888901</v>
      </c>
      <c r="OI711" t="s">
        <v>3850</v>
      </c>
    </row>
    <row r="712" spans="1:399" x14ac:dyDescent="0.3">
      <c r="A712" t="s">
        <v>3349</v>
      </c>
      <c r="B712" t="s">
        <v>439</v>
      </c>
      <c r="C712" t="s">
        <v>347</v>
      </c>
      <c r="D712" t="s">
        <v>348</v>
      </c>
      <c r="E712" t="s">
        <v>349</v>
      </c>
      <c r="F712" t="s">
        <v>350</v>
      </c>
      <c r="G712" t="s">
        <v>3856</v>
      </c>
      <c r="H712" t="s">
        <v>3857</v>
      </c>
      <c r="I712" t="s">
        <v>3858</v>
      </c>
      <c r="J712" t="s">
        <v>3857</v>
      </c>
      <c r="K712" t="s">
        <v>491</v>
      </c>
      <c r="M712" t="s">
        <v>355</v>
      </c>
      <c r="N712" t="s">
        <v>355</v>
      </c>
      <c r="O712" t="s">
        <v>355</v>
      </c>
      <c r="P712" t="s">
        <v>1598</v>
      </c>
      <c r="Q712" t="s">
        <v>355</v>
      </c>
      <c r="R712" t="s">
        <v>364</v>
      </c>
      <c r="S712" t="s">
        <v>355</v>
      </c>
      <c r="T712" t="s">
        <v>483</v>
      </c>
      <c r="U712" t="s">
        <v>484</v>
      </c>
      <c r="V712" t="s">
        <v>485</v>
      </c>
      <c r="W712" t="s">
        <v>486</v>
      </c>
      <c r="X712" t="s">
        <v>1161</v>
      </c>
      <c r="Y712" t="s">
        <v>1162</v>
      </c>
      <c r="Z712" t="s">
        <v>1576</v>
      </c>
      <c r="AA712" t="s">
        <v>1577</v>
      </c>
      <c r="AB712" t="s">
        <v>355</v>
      </c>
      <c r="AC712" t="s">
        <v>373</v>
      </c>
      <c r="AD712" t="s">
        <v>355</v>
      </c>
      <c r="AE712" t="s">
        <v>347</v>
      </c>
      <c r="AF712" t="s">
        <v>348</v>
      </c>
      <c r="AG712" t="s">
        <v>349</v>
      </c>
      <c r="AH712" t="s">
        <v>355</v>
      </c>
      <c r="AI712" t="s">
        <v>349</v>
      </c>
      <c r="AJ712" t="s">
        <v>411</v>
      </c>
      <c r="AK712" t="s">
        <v>350</v>
      </c>
      <c r="AL712" t="s">
        <v>351</v>
      </c>
      <c r="AM712" t="s">
        <v>356</v>
      </c>
      <c r="AN712" t="s">
        <v>473</v>
      </c>
      <c r="AO712" t="s">
        <v>351</v>
      </c>
      <c r="AP712" t="s">
        <v>352</v>
      </c>
      <c r="AQ712" t="s">
        <v>353</v>
      </c>
      <c r="AR712" t="s">
        <v>352</v>
      </c>
      <c r="AS712" t="s">
        <v>355</v>
      </c>
      <c r="AT712">
        <v>70</v>
      </c>
      <c r="AU712">
        <v>5</v>
      </c>
      <c r="AV712">
        <v>5</v>
      </c>
      <c r="AW712">
        <v>5</v>
      </c>
      <c r="AX712">
        <v>5</v>
      </c>
      <c r="AY712">
        <v>5</v>
      </c>
      <c r="AZ712">
        <v>2</v>
      </c>
      <c r="BA712">
        <v>3</v>
      </c>
      <c r="BB712" t="s">
        <v>414</v>
      </c>
      <c r="BC712" t="s">
        <v>399</v>
      </c>
      <c r="BD712" t="s">
        <v>699</v>
      </c>
      <c r="BE712">
        <v>1</v>
      </c>
      <c r="BF712">
        <v>0</v>
      </c>
      <c r="BG712">
        <v>0</v>
      </c>
      <c r="BH712">
        <v>1</v>
      </c>
      <c r="BI712">
        <v>0</v>
      </c>
      <c r="BJ712">
        <v>0</v>
      </c>
      <c r="BK712">
        <v>0</v>
      </c>
      <c r="BL712">
        <v>1</v>
      </c>
      <c r="BM712">
        <v>0</v>
      </c>
      <c r="BN712">
        <v>0</v>
      </c>
      <c r="BO712">
        <v>0</v>
      </c>
      <c r="BP712">
        <v>0</v>
      </c>
      <c r="CE712" t="s">
        <v>3859</v>
      </c>
      <c r="CF712" t="s">
        <v>379</v>
      </c>
      <c r="CG712" t="s">
        <v>362</v>
      </c>
      <c r="CH712" t="s">
        <v>379</v>
      </c>
      <c r="CI712" t="s">
        <v>362</v>
      </c>
      <c r="CJ712" t="s">
        <v>362</v>
      </c>
      <c r="CK712" t="s">
        <v>362</v>
      </c>
      <c r="CL712" t="s">
        <v>362</v>
      </c>
      <c r="CM712" t="s">
        <v>379</v>
      </c>
      <c r="CN712" t="s">
        <v>362</v>
      </c>
      <c r="CO712" t="s">
        <v>362</v>
      </c>
      <c r="CP712" t="s">
        <v>362</v>
      </c>
      <c r="CQ712" t="s">
        <v>362</v>
      </c>
      <c r="CR712" t="s">
        <v>362</v>
      </c>
      <c r="CS712" t="s">
        <v>362</v>
      </c>
      <c r="CT712" t="s">
        <v>362</v>
      </c>
      <c r="CZ712" t="s">
        <v>3860</v>
      </c>
      <c r="DA712" t="s">
        <v>379</v>
      </c>
      <c r="DB712" t="s">
        <v>379</v>
      </c>
      <c r="DC712" t="s">
        <v>362</v>
      </c>
      <c r="DD712" t="s">
        <v>379</v>
      </c>
      <c r="DE712" t="s">
        <v>362</v>
      </c>
      <c r="DF712" t="s">
        <v>362</v>
      </c>
      <c r="DG712" t="s">
        <v>362</v>
      </c>
      <c r="DH712" t="s">
        <v>362</v>
      </c>
      <c r="DI712" t="s">
        <v>362</v>
      </c>
      <c r="DJ712" t="s">
        <v>362</v>
      </c>
      <c r="DK712" t="s">
        <v>362</v>
      </c>
      <c r="DL712" t="s">
        <v>362</v>
      </c>
      <c r="DM712" t="s">
        <v>3861</v>
      </c>
      <c r="DN712" t="s">
        <v>356</v>
      </c>
      <c r="DS712" t="s">
        <v>355</v>
      </c>
      <c r="DT712" t="s">
        <v>417</v>
      </c>
      <c r="DU712" t="s">
        <v>418</v>
      </c>
      <c r="DV712" t="s">
        <v>442</v>
      </c>
      <c r="DW712" t="s">
        <v>355</v>
      </c>
      <c r="DX712" t="s">
        <v>355</v>
      </c>
      <c r="DY712" t="s">
        <v>371</v>
      </c>
      <c r="DZ712" t="s">
        <v>365</v>
      </c>
      <c r="EA712" t="s">
        <v>375</v>
      </c>
      <c r="EB712" t="s">
        <v>375</v>
      </c>
      <c r="EC712" t="s">
        <v>371</v>
      </c>
      <c r="ED712" t="s">
        <v>355</v>
      </c>
      <c r="EE712" t="s">
        <v>355</v>
      </c>
      <c r="EF712" t="s">
        <v>498</v>
      </c>
      <c r="EG712" t="s">
        <v>355</v>
      </c>
      <c r="EH712" t="s">
        <v>420</v>
      </c>
      <c r="EI712" t="s">
        <v>355</v>
      </c>
      <c r="EJ712" t="s">
        <v>373</v>
      </c>
      <c r="EK712" t="s">
        <v>371</v>
      </c>
      <c r="EL712" t="s">
        <v>362</v>
      </c>
      <c r="EM712" t="s">
        <v>365</v>
      </c>
      <c r="EN712" t="s">
        <v>365</v>
      </c>
      <c r="EO712">
        <v>0</v>
      </c>
      <c r="EP712">
        <v>0</v>
      </c>
      <c r="EQ712">
        <v>0</v>
      </c>
      <c r="ER712" t="s">
        <v>355</v>
      </c>
      <c r="ES712" t="s">
        <v>376</v>
      </c>
      <c r="ET712" t="s">
        <v>355</v>
      </c>
      <c r="EU712" t="s">
        <v>377</v>
      </c>
      <c r="EV712" t="s">
        <v>3862</v>
      </c>
      <c r="EW712" t="s">
        <v>362</v>
      </c>
      <c r="EX712" t="s">
        <v>362</v>
      </c>
      <c r="EY712" t="s">
        <v>362</v>
      </c>
      <c r="EZ712" t="s">
        <v>362</v>
      </c>
      <c r="FA712" t="s">
        <v>379</v>
      </c>
      <c r="FB712" t="s">
        <v>379</v>
      </c>
      <c r="FC712" t="s">
        <v>379</v>
      </c>
      <c r="FD712" t="s">
        <v>362</v>
      </c>
      <c r="FE712" t="s">
        <v>362</v>
      </c>
      <c r="FF712" t="s">
        <v>379</v>
      </c>
      <c r="FG712" t="s">
        <v>362</v>
      </c>
      <c r="FH712" t="s">
        <v>379</v>
      </c>
      <c r="FI712" t="s">
        <v>379</v>
      </c>
      <c r="FJ712" t="s">
        <v>362</v>
      </c>
      <c r="FK712" t="s">
        <v>362</v>
      </c>
      <c r="FL712" t="s">
        <v>362</v>
      </c>
      <c r="FM712" t="s">
        <v>362</v>
      </c>
      <c r="FN712" t="s">
        <v>775</v>
      </c>
      <c r="FO712" t="s">
        <v>362</v>
      </c>
      <c r="FP712" t="s">
        <v>362</v>
      </c>
      <c r="FQ712" t="s">
        <v>362</v>
      </c>
      <c r="FR712" t="s">
        <v>362</v>
      </c>
      <c r="FS712" t="s">
        <v>362</v>
      </c>
      <c r="FT712" t="s">
        <v>362</v>
      </c>
      <c r="FU712" t="s">
        <v>362</v>
      </c>
      <c r="FV712" t="s">
        <v>362</v>
      </c>
      <c r="FW712" t="s">
        <v>362</v>
      </c>
      <c r="FX712" t="s">
        <v>362</v>
      </c>
      <c r="FY712" t="s">
        <v>362</v>
      </c>
      <c r="FZ712" t="s">
        <v>379</v>
      </c>
      <c r="GA712" t="s">
        <v>556</v>
      </c>
      <c r="GB712" t="s">
        <v>383</v>
      </c>
      <c r="GC712" t="s">
        <v>383</v>
      </c>
      <c r="GD712" t="s">
        <v>585</v>
      </c>
      <c r="GE712" t="s">
        <v>355</v>
      </c>
      <c r="GF712" t="s">
        <v>362</v>
      </c>
      <c r="GG712" t="s">
        <v>362</v>
      </c>
      <c r="GH712" t="s">
        <v>362</v>
      </c>
      <c r="GI712" t="s">
        <v>362</v>
      </c>
      <c r="GJ712" t="s">
        <v>395</v>
      </c>
      <c r="GK712" t="s">
        <v>355</v>
      </c>
      <c r="GL712" t="s">
        <v>362</v>
      </c>
      <c r="GM712" t="s">
        <v>362</v>
      </c>
      <c r="GN712" t="s">
        <v>362</v>
      </c>
      <c r="GO712" t="s">
        <v>395</v>
      </c>
      <c r="GP712" t="s">
        <v>362</v>
      </c>
      <c r="GQ712" t="s">
        <v>355</v>
      </c>
      <c r="GR712" t="s">
        <v>365</v>
      </c>
      <c r="GS712" t="s">
        <v>420</v>
      </c>
      <c r="GT712" t="s">
        <v>362</v>
      </c>
      <c r="GU712" t="s">
        <v>371</v>
      </c>
      <c r="GV712" t="s">
        <v>362</v>
      </c>
      <c r="GW712" t="s">
        <v>355</v>
      </c>
      <c r="GX712" t="s">
        <v>362</v>
      </c>
      <c r="GY712" t="s">
        <v>362</v>
      </c>
      <c r="GZ712" t="s">
        <v>422</v>
      </c>
      <c r="HA712" t="s">
        <v>365</v>
      </c>
      <c r="HB712" t="s">
        <v>362</v>
      </c>
      <c r="HC712" t="s">
        <v>356</v>
      </c>
      <c r="HI712" t="s">
        <v>383</v>
      </c>
      <c r="HO712" t="s">
        <v>356</v>
      </c>
      <c r="HU712" t="s">
        <v>356</v>
      </c>
      <c r="IA712" t="s">
        <v>557</v>
      </c>
      <c r="IB712" t="s">
        <v>445</v>
      </c>
      <c r="IC712" t="s">
        <v>446</v>
      </c>
      <c r="ID712" t="s">
        <v>384</v>
      </c>
      <c r="IE712" t="s">
        <v>445</v>
      </c>
      <c r="IF712" t="s">
        <v>445</v>
      </c>
      <c r="IG712" t="s">
        <v>557</v>
      </c>
      <c r="IH712" t="s">
        <v>557</v>
      </c>
      <c r="II712" t="s">
        <v>153</v>
      </c>
      <c r="IJ712" t="s">
        <v>391</v>
      </c>
      <c r="IK712" t="s">
        <v>389</v>
      </c>
      <c r="IL712" t="s">
        <v>391</v>
      </c>
      <c r="IM712" t="s">
        <v>499</v>
      </c>
      <c r="IN712" t="s">
        <v>391</v>
      </c>
      <c r="IO712" t="s">
        <v>356</v>
      </c>
      <c r="IP712">
        <v>0</v>
      </c>
      <c r="IQ712">
        <v>1</v>
      </c>
      <c r="IR712">
        <v>0</v>
      </c>
      <c r="IS712">
        <v>0</v>
      </c>
      <c r="IT712">
        <v>1</v>
      </c>
      <c r="IU712">
        <v>0</v>
      </c>
      <c r="IV712">
        <v>1</v>
      </c>
      <c r="IW712">
        <v>0</v>
      </c>
      <c r="IX712">
        <v>0</v>
      </c>
      <c r="IY712">
        <v>0</v>
      </c>
      <c r="IZ712">
        <v>0</v>
      </c>
      <c r="JA712">
        <v>0</v>
      </c>
      <c r="JP712" t="s">
        <v>431</v>
      </c>
      <c r="JQ712" t="s">
        <v>432</v>
      </c>
      <c r="JR712" t="s">
        <v>3863</v>
      </c>
      <c r="JS712" t="s">
        <v>379</v>
      </c>
      <c r="JT712" t="s">
        <v>362</v>
      </c>
      <c r="JU712" t="s">
        <v>362</v>
      </c>
      <c r="JV712" t="s">
        <v>379</v>
      </c>
      <c r="JW712" t="s">
        <v>362</v>
      </c>
      <c r="JX712" t="s">
        <v>362</v>
      </c>
      <c r="JY712" t="s">
        <v>362</v>
      </c>
      <c r="JZ712" t="s">
        <v>379</v>
      </c>
      <c r="KA712" t="s">
        <v>362</v>
      </c>
      <c r="KB712" t="s">
        <v>362</v>
      </c>
      <c r="KC712" t="s">
        <v>379</v>
      </c>
      <c r="KD712" t="s">
        <v>379</v>
      </c>
      <c r="KE712" t="s">
        <v>362</v>
      </c>
      <c r="KF712" t="s">
        <v>362</v>
      </c>
      <c r="KG712" t="s">
        <v>355</v>
      </c>
      <c r="KH712" t="s">
        <v>414</v>
      </c>
      <c r="KI712" t="s">
        <v>450</v>
      </c>
      <c r="KJ712" t="s">
        <v>699</v>
      </c>
      <c r="KK712">
        <v>1</v>
      </c>
      <c r="KL712">
        <v>0</v>
      </c>
      <c r="KM712">
        <v>1</v>
      </c>
      <c r="KN712">
        <v>0</v>
      </c>
      <c r="KO712">
        <v>0</v>
      </c>
      <c r="KP712">
        <v>0</v>
      </c>
      <c r="KQ712">
        <v>0</v>
      </c>
      <c r="KR712">
        <v>1</v>
      </c>
      <c r="KS712">
        <v>0</v>
      </c>
      <c r="KT712">
        <v>0</v>
      </c>
      <c r="KU712">
        <v>0</v>
      </c>
      <c r="KV712">
        <v>0</v>
      </c>
      <c r="KX712" t="s">
        <v>480</v>
      </c>
      <c r="KY712" t="s">
        <v>379</v>
      </c>
      <c r="KZ712" t="s">
        <v>379</v>
      </c>
      <c r="LA712" t="s">
        <v>362</v>
      </c>
      <c r="LB712" t="s">
        <v>362</v>
      </c>
      <c r="LC712" t="s">
        <v>362</v>
      </c>
      <c r="LD712" t="s">
        <v>362</v>
      </c>
      <c r="LE712" t="s">
        <v>379</v>
      </c>
      <c r="LF712" t="s">
        <v>362</v>
      </c>
      <c r="LG712" t="s">
        <v>362</v>
      </c>
      <c r="LH712" t="s">
        <v>362</v>
      </c>
      <c r="LI712" t="s">
        <v>362</v>
      </c>
      <c r="LJ712" t="s">
        <v>362</v>
      </c>
      <c r="LK712" t="s">
        <v>3864</v>
      </c>
      <c r="LL712" t="s">
        <v>379</v>
      </c>
      <c r="LM712" t="s">
        <v>362</v>
      </c>
      <c r="LN712" t="s">
        <v>379</v>
      </c>
      <c r="LO712" t="s">
        <v>362</v>
      </c>
      <c r="LP712" t="s">
        <v>362</v>
      </c>
      <c r="LQ712" t="s">
        <v>379</v>
      </c>
      <c r="LR712" t="s">
        <v>362</v>
      </c>
      <c r="LS712" t="s">
        <v>362</v>
      </c>
      <c r="LT712" t="s">
        <v>362</v>
      </c>
      <c r="LU712" t="s">
        <v>362</v>
      </c>
      <c r="LV712" t="s">
        <v>362</v>
      </c>
      <c r="LW712" t="s">
        <v>362</v>
      </c>
      <c r="LX712" t="s">
        <v>362</v>
      </c>
      <c r="LY712" t="s">
        <v>362</v>
      </c>
      <c r="LZ712" t="s">
        <v>362</v>
      </c>
      <c r="MS712" t="s">
        <v>356</v>
      </c>
      <c r="MT712" t="s">
        <v>434</v>
      </c>
      <c r="MZ712" t="s">
        <v>356</v>
      </c>
      <c r="NW712" t="s">
        <v>453</v>
      </c>
      <c r="NX712" t="s">
        <v>379</v>
      </c>
      <c r="NY712" t="s">
        <v>362</v>
      </c>
      <c r="NZ712" t="s">
        <v>362</v>
      </c>
      <c r="OA712" t="s">
        <v>362</v>
      </c>
      <c r="OB712" t="s">
        <v>362</v>
      </c>
      <c r="OC712" t="s">
        <v>362</v>
      </c>
      <c r="OD712" t="s">
        <v>362</v>
      </c>
      <c r="OE712" t="s">
        <v>362</v>
      </c>
      <c r="OF712" t="s">
        <v>362</v>
      </c>
      <c r="OG712">
        <v>0.32500000000000001</v>
      </c>
      <c r="OH712">
        <v>0.22717948717948699</v>
      </c>
      <c r="OI712" t="s">
        <v>3855</v>
      </c>
    </row>
    <row r="713" spans="1:399" x14ac:dyDescent="0.3">
      <c r="A713" t="s">
        <v>3349</v>
      </c>
      <c r="B713" t="s">
        <v>439</v>
      </c>
      <c r="C713" t="s">
        <v>347</v>
      </c>
      <c r="D713" t="s">
        <v>348</v>
      </c>
      <c r="E713" t="s">
        <v>349</v>
      </c>
      <c r="F713" t="s">
        <v>350</v>
      </c>
      <c r="G713" t="s">
        <v>3856</v>
      </c>
      <c r="H713" t="s">
        <v>3857</v>
      </c>
      <c r="I713" t="s">
        <v>3866</v>
      </c>
      <c r="J713" t="s">
        <v>3867</v>
      </c>
      <c r="K713" t="s">
        <v>409</v>
      </c>
      <c r="M713" t="s">
        <v>355</v>
      </c>
      <c r="N713" t="s">
        <v>355</v>
      </c>
      <c r="O713" t="s">
        <v>355</v>
      </c>
      <c r="P713" t="s">
        <v>3868</v>
      </c>
      <c r="Q713" t="s">
        <v>355</v>
      </c>
      <c r="R713" t="s">
        <v>375</v>
      </c>
      <c r="S713" t="s">
        <v>355</v>
      </c>
      <c r="T713" t="s">
        <v>483</v>
      </c>
      <c r="U713" t="s">
        <v>484</v>
      </c>
      <c r="V713" t="s">
        <v>485</v>
      </c>
      <c r="W713" t="s">
        <v>486</v>
      </c>
      <c r="X713" t="s">
        <v>1161</v>
      </c>
      <c r="Y713" t="s">
        <v>1162</v>
      </c>
      <c r="Z713" t="s">
        <v>1183</v>
      </c>
      <c r="AA713" t="s">
        <v>1184</v>
      </c>
      <c r="AB713" t="s">
        <v>355</v>
      </c>
      <c r="AC713" t="s">
        <v>366</v>
      </c>
      <c r="AD713" t="s">
        <v>355</v>
      </c>
      <c r="AE713" t="s">
        <v>347</v>
      </c>
      <c r="AF713" t="s">
        <v>348</v>
      </c>
      <c r="AG713" t="s">
        <v>349</v>
      </c>
      <c r="AH713" t="s">
        <v>355</v>
      </c>
      <c r="AI713" t="s">
        <v>349</v>
      </c>
      <c r="AJ713" t="s">
        <v>411</v>
      </c>
      <c r="AK713" t="s">
        <v>350</v>
      </c>
      <c r="AL713" t="s">
        <v>351</v>
      </c>
      <c r="AM713" t="s">
        <v>356</v>
      </c>
      <c r="AN713" t="s">
        <v>473</v>
      </c>
      <c r="AO713" t="s">
        <v>351</v>
      </c>
      <c r="AP713" t="s">
        <v>352</v>
      </c>
      <c r="AQ713" t="s">
        <v>353</v>
      </c>
      <c r="AR713" t="s">
        <v>352</v>
      </c>
      <c r="AS713" t="s">
        <v>355</v>
      </c>
      <c r="AT713">
        <v>90</v>
      </c>
      <c r="AU713">
        <v>10</v>
      </c>
      <c r="AV713">
        <v>0</v>
      </c>
      <c r="AW713">
        <v>0</v>
      </c>
      <c r="AX713">
        <v>0</v>
      </c>
      <c r="BB713" t="s">
        <v>397</v>
      </c>
      <c r="BC713" t="s">
        <v>414</v>
      </c>
      <c r="BD713" t="s">
        <v>699</v>
      </c>
      <c r="BE713">
        <v>1</v>
      </c>
      <c r="BF713">
        <v>1</v>
      </c>
      <c r="BG713">
        <v>0</v>
      </c>
      <c r="BH713">
        <v>0</v>
      </c>
      <c r="BI713">
        <v>0</v>
      </c>
      <c r="BJ713">
        <v>0</v>
      </c>
      <c r="BK713">
        <v>0</v>
      </c>
      <c r="BL713">
        <v>1</v>
      </c>
      <c r="BM713">
        <v>0</v>
      </c>
      <c r="BN713">
        <v>0</v>
      </c>
      <c r="BO713">
        <v>0</v>
      </c>
      <c r="BP713">
        <v>0</v>
      </c>
      <c r="CE713" t="s">
        <v>1732</v>
      </c>
      <c r="CF713" t="s">
        <v>379</v>
      </c>
      <c r="CG713" t="s">
        <v>379</v>
      </c>
      <c r="CH713" t="s">
        <v>362</v>
      </c>
      <c r="CI713" t="s">
        <v>362</v>
      </c>
      <c r="CJ713" t="s">
        <v>362</v>
      </c>
      <c r="CK713" t="s">
        <v>362</v>
      </c>
      <c r="CL713" t="s">
        <v>379</v>
      </c>
      <c r="CM713" t="s">
        <v>362</v>
      </c>
      <c r="CN713" t="s">
        <v>362</v>
      </c>
      <c r="CO713" t="s">
        <v>362</v>
      </c>
      <c r="CP713" t="s">
        <v>362</v>
      </c>
      <c r="CQ713" t="s">
        <v>362</v>
      </c>
      <c r="CR713" t="s">
        <v>362</v>
      </c>
      <c r="CS713" t="s">
        <v>362</v>
      </c>
      <c r="CT713" t="s">
        <v>362</v>
      </c>
      <c r="DM713" t="s">
        <v>616</v>
      </c>
      <c r="DN713" t="s">
        <v>356</v>
      </c>
      <c r="DS713" t="s">
        <v>356</v>
      </c>
      <c r="DT713" t="s">
        <v>631</v>
      </c>
      <c r="DV713" t="s">
        <v>356</v>
      </c>
      <c r="DW713" t="s">
        <v>356</v>
      </c>
      <c r="DX713" t="s">
        <v>355</v>
      </c>
      <c r="DY713" t="s">
        <v>362</v>
      </c>
      <c r="DZ713" t="s">
        <v>373</v>
      </c>
      <c r="EA713" t="s">
        <v>375</v>
      </c>
      <c r="EB713" t="s">
        <v>365</v>
      </c>
      <c r="EC713" t="s">
        <v>362</v>
      </c>
      <c r="ED713" t="s">
        <v>355</v>
      </c>
      <c r="EE713" t="s">
        <v>355</v>
      </c>
      <c r="EF713" t="s">
        <v>373</v>
      </c>
      <c r="EG713" t="s">
        <v>355</v>
      </c>
      <c r="EH713" t="s">
        <v>373</v>
      </c>
      <c r="EI713" t="s">
        <v>355</v>
      </c>
      <c r="EJ713" t="s">
        <v>422</v>
      </c>
      <c r="EK713" t="s">
        <v>362</v>
      </c>
      <c r="EL713" t="s">
        <v>362</v>
      </c>
      <c r="EM713" t="s">
        <v>371</v>
      </c>
      <c r="EN713" t="s">
        <v>371</v>
      </c>
      <c r="ER713" t="s">
        <v>355</v>
      </c>
      <c r="ES713" t="s">
        <v>440</v>
      </c>
      <c r="ET713" t="s">
        <v>355</v>
      </c>
      <c r="EU713" t="s">
        <v>440</v>
      </c>
      <c r="EV713" t="s">
        <v>3869</v>
      </c>
      <c r="EW713" t="s">
        <v>362</v>
      </c>
      <c r="EX713" t="s">
        <v>362</v>
      </c>
      <c r="EY713" t="s">
        <v>362</v>
      </c>
      <c r="EZ713" t="s">
        <v>362</v>
      </c>
      <c r="FA713" t="s">
        <v>362</v>
      </c>
      <c r="FB713" t="s">
        <v>362</v>
      </c>
      <c r="FC713" t="s">
        <v>362</v>
      </c>
      <c r="FD713" t="s">
        <v>379</v>
      </c>
      <c r="FE713" t="s">
        <v>362</v>
      </c>
      <c r="FF713" t="s">
        <v>362</v>
      </c>
      <c r="FG713" t="s">
        <v>362</v>
      </c>
      <c r="FH713" t="s">
        <v>362</v>
      </c>
      <c r="FI713" t="s">
        <v>379</v>
      </c>
      <c r="FJ713" t="s">
        <v>362</v>
      </c>
      <c r="FK713" t="s">
        <v>362</v>
      </c>
      <c r="FL713" t="s">
        <v>362</v>
      </c>
      <c r="FM713" t="s">
        <v>362</v>
      </c>
      <c r="FN713" t="s">
        <v>775</v>
      </c>
      <c r="FO713" t="s">
        <v>362</v>
      </c>
      <c r="FP713" t="s">
        <v>362</v>
      </c>
      <c r="FQ713" t="s">
        <v>362</v>
      </c>
      <c r="FR713" t="s">
        <v>362</v>
      </c>
      <c r="FS713" t="s">
        <v>362</v>
      </c>
      <c r="FT713" t="s">
        <v>362</v>
      </c>
      <c r="FU713" t="s">
        <v>362</v>
      </c>
      <c r="FV713" t="s">
        <v>362</v>
      </c>
      <c r="FW713" t="s">
        <v>362</v>
      </c>
      <c r="FX713" t="s">
        <v>362</v>
      </c>
      <c r="FY713" t="s">
        <v>362</v>
      </c>
      <c r="FZ713" t="s">
        <v>379</v>
      </c>
      <c r="GA713" t="s">
        <v>556</v>
      </c>
      <c r="GB713" t="s">
        <v>556</v>
      </c>
      <c r="GC713" t="s">
        <v>556</v>
      </c>
      <c r="GD713" t="s">
        <v>556</v>
      </c>
      <c r="GE713" t="s">
        <v>383</v>
      </c>
      <c r="GK713" t="s">
        <v>383</v>
      </c>
      <c r="GQ713" t="s">
        <v>383</v>
      </c>
      <c r="GW713" t="s">
        <v>383</v>
      </c>
      <c r="HC713" t="s">
        <v>356</v>
      </c>
      <c r="HI713" t="s">
        <v>383</v>
      </c>
      <c r="HO713" t="s">
        <v>383</v>
      </c>
      <c r="HU713" t="s">
        <v>383</v>
      </c>
      <c r="IA713" t="s">
        <v>557</v>
      </c>
      <c r="IB713" t="s">
        <v>386</v>
      </c>
      <c r="IC713" t="s">
        <v>385</v>
      </c>
      <c r="ID713" t="s">
        <v>384</v>
      </c>
      <c r="IE713" t="s">
        <v>384</v>
      </c>
      <c r="IF713" t="s">
        <v>384</v>
      </c>
      <c r="IG713" t="s">
        <v>386</v>
      </c>
      <c r="IH713" t="s">
        <v>557</v>
      </c>
      <c r="II713" t="s">
        <v>153</v>
      </c>
      <c r="IJ713" t="s">
        <v>391</v>
      </c>
      <c r="IK713" t="s">
        <v>390</v>
      </c>
      <c r="IL713" t="s">
        <v>391</v>
      </c>
      <c r="IM713" t="s">
        <v>427</v>
      </c>
      <c r="IN713" t="s">
        <v>391</v>
      </c>
      <c r="IO713" t="s">
        <v>356</v>
      </c>
      <c r="IP713">
        <v>1</v>
      </c>
      <c r="IQ713">
        <v>1</v>
      </c>
      <c r="IR713">
        <v>0</v>
      </c>
      <c r="IS713">
        <v>0</v>
      </c>
      <c r="IT713">
        <v>0</v>
      </c>
      <c r="IU713">
        <v>1</v>
      </c>
      <c r="IV713">
        <v>0</v>
      </c>
      <c r="IW713">
        <v>0</v>
      </c>
      <c r="IX713">
        <v>0</v>
      </c>
      <c r="IY713">
        <v>0</v>
      </c>
      <c r="IZ713">
        <v>0</v>
      </c>
      <c r="JA713">
        <v>0</v>
      </c>
      <c r="JR713" t="s">
        <v>396</v>
      </c>
      <c r="JS713" t="s">
        <v>362</v>
      </c>
      <c r="JT713" t="s">
        <v>379</v>
      </c>
      <c r="JU713" t="s">
        <v>362</v>
      </c>
      <c r="JV713" t="s">
        <v>362</v>
      </c>
      <c r="JW713" t="s">
        <v>362</v>
      </c>
      <c r="JX713" t="s">
        <v>362</v>
      </c>
      <c r="JY713" t="s">
        <v>362</v>
      </c>
      <c r="JZ713" t="s">
        <v>362</v>
      </c>
      <c r="KA713" t="s">
        <v>362</v>
      </c>
      <c r="KB713" t="s">
        <v>362</v>
      </c>
      <c r="KC713" t="s">
        <v>362</v>
      </c>
      <c r="KD713" t="s">
        <v>362</v>
      </c>
      <c r="KE713" t="s">
        <v>362</v>
      </c>
      <c r="KF713" t="s">
        <v>362</v>
      </c>
      <c r="KG713" t="s">
        <v>356</v>
      </c>
      <c r="KH713" t="s">
        <v>414</v>
      </c>
      <c r="KI713" t="s">
        <v>699</v>
      </c>
      <c r="KJ713" t="s">
        <v>450</v>
      </c>
      <c r="KK713">
        <v>1</v>
      </c>
      <c r="KL713">
        <v>0</v>
      </c>
      <c r="KM713">
        <v>1</v>
      </c>
      <c r="KN713">
        <v>0</v>
      </c>
      <c r="KO713">
        <v>0</v>
      </c>
      <c r="KP713">
        <v>0</v>
      </c>
      <c r="KQ713">
        <v>0</v>
      </c>
      <c r="KR713">
        <v>1</v>
      </c>
      <c r="KS713">
        <v>0</v>
      </c>
      <c r="KT713">
        <v>0</v>
      </c>
      <c r="KU713">
        <v>0</v>
      </c>
      <c r="KV713">
        <v>0</v>
      </c>
      <c r="KX713" t="s">
        <v>3430</v>
      </c>
      <c r="KY713" t="s">
        <v>362</v>
      </c>
      <c r="KZ713" t="s">
        <v>362</v>
      </c>
      <c r="LA713" t="s">
        <v>362</v>
      </c>
      <c r="LB713" t="s">
        <v>362</v>
      </c>
      <c r="LC713" t="s">
        <v>362</v>
      </c>
      <c r="LD713" t="s">
        <v>362</v>
      </c>
      <c r="LE713" t="s">
        <v>379</v>
      </c>
      <c r="LF713" t="s">
        <v>379</v>
      </c>
      <c r="LG713" t="s">
        <v>379</v>
      </c>
      <c r="LH713" t="s">
        <v>362</v>
      </c>
      <c r="LI713" t="s">
        <v>362</v>
      </c>
      <c r="LJ713" t="s">
        <v>362</v>
      </c>
      <c r="LK713" t="s">
        <v>3870</v>
      </c>
      <c r="LL713" t="s">
        <v>379</v>
      </c>
      <c r="LM713" t="s">
        <v>362</v>
      </c>
      <c r="LN713" t="s">
        <v>379</v>
      </c>
      <c r="LO713" t="s">
        <v>362</v>
      </c>
      <c r="LP713" t="s">
        <v>362</v>
      </c>
      <c r="LQ713" t="s">
        <v>379</v>
      </c>
      <c r="LR713" t="s">
        <v>362</v>
      </c>
      <c r="LS713" t="s">
        <v>362</v>
      </c>
      <c r="LT713" t="s">
        <v>362</v>
      </c>
      <c r="LU713" t="s">
        <v>362</v>
      </c>
      <c r="LV713" t="s">
        <v>362</v>
      </c>
      <c r="LW713" t="s">
        <v>362</v>
      </c>
      <c r="LX713" t="s">
        <v>362</v>
      </c>
      <c r="LY713" t="s">
        <v>362</v>
      </c>
      <c r="LZ713" t="s">
        <v>362</v>
      </c>
      <c r="MS713" t="s">
        <v>356</v>
      </c>
      <c r="MT713" t="s">
        <v>434</v>
      </c>
      <c r="MZ713" t="s">
        <v>356</v>
      </c>
      <c r="NW713" t="s">
        <v>453</v>
      </c>
      <c r="NX713" t="s">
        <v>379</v>
      </c>
      <c r="NY713" t="s">
        <v>362</v>
      </c>
      <c r="NZ713" t="s">
        <v>362</v>
      </c>
      <c r="OA713" t="s">
        <v>362</v>
      </c>
      <c r="OB713" t="s">
        <v>362</v>
      </c>
      <c r="OC713" t="s">
        <v>362</v>
      </c>
      <c r="OD713" t="s">
        <v>362</v>
      </c>
      <c r="OE713" t="s">
        <v>362</v>
      </c>
      <c r="OF713" t="s">
        <v>362</v>
      </c>
      <c r="OG713">
        <v>0.72499999999999998</v>
      </c>
      <c r="OH713">
        <v>0.144166666666667</v>
      </c>
      <c r="OI713" t="s">
        <v>3865</v>
      </c>
    </row>
    <row r="714" spans="1:399" x14ac:dyDescent="0.3">
      <c r="A714" t="s">
        <v>3349</v>
      </c>
      <c r="B714" t="s">
        <v>439</v>
      </c>
      <c r="C714" t="s">
        <v>347</v>
      </c>
      <c r="D714" t="s">
        <v>348</v>
      </c>
      <c r="E714" t="s">
        <v>349</v>
      </c>
      <c r="F714" t="s">
        <v>350</v>
      </c>
      <c r="G714" t="s">
        <v>3856</v>
      </c>
      <c r="H714" t="s">
        <v>3857</v>
      </c>
      <c r="I714" t="s">
        <v>3872</v>
      </c>
      <c r="J714" t="s">
        <v>3873</v>
      </c>
      <c r="K714" t="s">
        <v>409</v>
      </c>
      <c r="M714" t="s">
        <v>355</v>
      </c>
      <c r="N714" t="s">
        <v>355</v>
      </c>
      <c r="O714" t="s">
        <v>355</v>
      </c>
      <c r="P714" t="s">
        <v>1965</v>
      </c>
      <c r="Q714" t="s">
        <v>355</v>
      </c>
      <c r="R714" t="s">
        <v>373</v>
      </c>
      <c r="S714" t="s">
        <v>355</v>
      </c>
      <c r="T714" t="s">
        <v>483</v>
      </c>
      <c r="U714" t="s">
        <v>484</v>
      </c>
      <c r="V714" t="s">
        <v>485</v>
      </c>
      <c r="W714" t="s">
        <v>486</v>
      </c>
      <c r="X714" t="s">
        <v>1161</v>
      </c>
      <c r="Y714" t="s">
        <v>1162</v>
      </c>
      <c r="Z714" t="s">
        <v>1183</v>
      </c>
      <c r="AA714" t="s">
        <v>1184</v>
      </c>
      <c r="AB714" t="s">
        <v>355</v>
      </c>
      <c r="AC714" t="s">
        <v>364</v>
      </c>
      <c r="AD714" t="s">
        <v>355</v>
      </c>
      <c r="AE714" t="s">
        <v>347</v>
      </c>
      <c r="AF714" t="s">
        <v>348</v>
      </c>
      <c r="AG714" t="s">
        <v>349</v>
      </c>
      <c r="AH714" t="s">
        <v>355</v>
      </c>
      <c r="AI714" t="s">
        <v>349</v>
      </c>
      <c r="AJ714" t="s">
        <v>411</v>
      </c>
      <c r="AK714" t="s">
        <v>350</v>
      </c>
      <c r="AL714" t="s">
        <v>351</v>
      </c>
      <c r="AM714" t="s">
        <v>356</v>
      </c>
      <c r="AN714" t="s">
        <v>473</v>
      </c>
      <c r="AO714" t="s">
        <v>351</v>
      </c>
      <c r="AP714" t="s">
        <v>352</v>
      </c>
      <c r="AQ714" t="s">
        <v>353</v>
      </c>
      <c r="AR714" t="s">
        <v>352</v>
      </c>
      <c r="AS714" t="s">
        <v>355</v>
      </c>
      <c r="AT714">
        <v>80</v>
      </c>
      <c r="AU714">
        <v>10</v>
      </c>
      <c r="AV714">
        <v>0</v>
      </c>
      <c r="AW714">
        <v>5</v>
      </c>
      <c r="AX714">
        <v>5</v>
      </c>
      <c r="BB714" t="s">
        <v>397</v>
      </c>
      <c r="BC714" t="s">
        <v>414</v>
      </c>
      <c r="BD714" t="s">
        <v>3874</v>
      </c>
      <c r="BE714">
        <v>1</v>
      </c>
      <c r="BF714">
        <v>1</v>
      </c>
      <c r="BG714">
        <v>0</v>
      </c>
      <c r="BH714">
        <v>0</v>
      </c>
      <c r="BI714">
        <v>0</v>
      </c>
      <c r="BJ714">
        <v>0</v>
      </c>
      <c r="BK714">
        <v>0</v>
      </c>
      <c r="BL714">
        <v>0</v>
      </c>
      <c r="BM714">
        <v>0</v>
      </c>
      <c r="BN714">
        <v>1</v>
      </c>
      <c r="BO714">
        <v>0</v>
      </c>
      <c r="BP714">
        <v>0</v>
      </c>
      <c r="DM714" t="s">
        <v>3875</v>
      </c>
      <c r="DN714" t="s">
        <v>356</v>
      </c>
      <c r="DS714" t="s">
        <v>356</v>
      </c>
      <c r="DT714" t="s">
        <v>631</v>
      </c>
      <c r="DV714" t="s">
        <v>356</v>
      </c>
      <c r="DW714" t="s">
        <v>356</v>
      </c>
      <c r="DX714" t="s">
        <v>355</v>
      </c>
      <c r="DY714" t="s">
        <v>371</v>
      </c>
      <c r="DZ714" t="s">
        <v>371</v>
      </c>
      <c r="EA714" t="s">
        <v>375</v>
      </c>
      <c r="EB714" t="s">
        <v>363</v>
      </c>
      <c r="EC714" t="s">
        <v>371</v>
      </c>
      <c r="ED714" t="s">
        <v>355</v>
      </c>
      <c r="EE714" t="s">
        <v>355</v>
      </c>
      <c r="EF714" t="s">
        <v>370</v>
      </c>
      <c r="EG714" t="s">
        <v>356</v>
      </c>
      <c r="EI714" t="s">
        <v>355</v>
      </c>
      <c r="EJ714" t="s">
        <v>370</v>
      </c>
      <c r="EK714" t="s">
        <v>362</v>
      </c>
      <c r="EL714" t="s">
        <v>371</v>
      </c>
      <c r="EM714" t="s">
        <v>365</v>
      </c>
      <c r="EN714" t="s">
        <v>371</v>
      </c>
      <c r="ER714" t="s">
        <v>355</v>
      </c>
      <c r="ES714" t="s">
        <v>420</v>
      </c>
      <c r="ET714" t="s">
        <v>355</v>
      </c>
      <c r="EU714" t="s">
        <v>422</v>
      </c>
      <c r="EV714" t="s">
        <v>920</v>
      </c>
      <c r="EW714" t="s">
        <v>362</v>
      </c>
      <c r="EX714" t="s">
        <v>362</v>
      </c>
      <c r="EY714" t="s">
        <v>362</v>
      </c>
      <c r="EZ714" t="s">
        <v>362</v>
      </c>
      <c r="FA714" t="s">
        <v>362</v>
      </c>
      <c r="FB714" t="s">
        <v>362</v>
      </c>
      <c r="FC714" t="s">
        <v>362</v>
      </c>
      <c r="FD714" t="s">
        <v>379</v>
      </c>
      <c r="FE714" t="s">
        <v>362</v>
      </c>
      <c r="FF714" t="s">
        <v>379</v>
      </c>
      <c r="FG714" t="s">
        <v>362</v>
      </c>
      <c r="FH714" t="s">
        <v>362</v>
      </c>
      <c r="FI714" t="s">
        <v>379</v>
      </c>
      <c r="FJ714" t="s">
        <v>362</v>
      </c>
      <c r="FK714" t="s">
        <v>362</v>
      </c>
      <c r="FL714" t="s">
        <v>362</v>
      </c>
      <c r="FM714" t="s">
        <v>362</v>
      </c>
      <c r="FN714" t="s">
        <v>775</v>
      </c>
      <c r="FO714" t="s">
        <v>362</v>
      </c>
      <c r="FP714" t="s">
        <v>362</v>
      </c>
      <c r="FQ714" t="s">
        <v>362</v>
      </c>
      <c r="FR714" t="s">
        <v>362</v>
      </c>
      <c r="FS714" t="s">
        <v>362</v>
      </c>
      <c r="FT714" t="s">
        <v>362</v>
      </c>
      <c r="FU714" t="s">
        <v>362</v>
      </c>
      <c r="FV714" t="s">
        <v>362</v>
      </c>
      <c r="FW714" t="s">
        <v>362</v>
      </c>
      <c r="FX714" t="s">
        <v>362</v>
      </c>
      <c r="FY714" t="s">
        <v>362</v>
      </c>
      <c r="FZ714" t="s">
        <v>379</v>
      </c>
      <c r="GA714" t="s">
        <v>383</v>
      </c>
      <c r="GB714" t="s">
        <v>383</v>
      </c>
      <c r="GC714" t="s">
        <v>383</v>
      </c>
      <c r="GD714" t="s">
        <v>556</v>
      </c>
      <c r="GE714" t="s">
        <v>383</v>
      </c>
      <c r="GK714" t="s">
        <v>383</v>
      </c>
      <c r="GQ714" t="s">
        <v>383</v>
      </c>
      <c r="GW714" t="s">
        <v>383</v>
      </c>
      <c r="HC714" t="s">
        <v>356</v>
      </c>
      <c r="HI714" t="s">
        <v>383</v>
      </c>
      <c r="HO714" t="s">
        <v>355</v>
      </c>
      <c r="HP714" t="s">
        <v>362</v>
      </c>
      <c r="HQ714" t="s">
        <v>362</v>
      </c>
      <c r="HR714" t="s">
        <v>362</v>
      </c>
      <c r="HS714" t="s">
        <v>373</v>
      </c>
      <c r="HT714" t="s">
        <v>373</v>
      </c>
      <c r="HU714" t="s">
        <v>383</v>
      </c>
      <c r="IA714" t="s">
        <v>384</v>
      </c>
      <c r="IB714" t="s">
        <v>384</v>
      </c>
      <c r="IC714" t="s">
        <v>385</v>
      </c>
      <c r="ID714" t="s">
        <v>384</v>
      </c>
      <c r="IE714" t="s">
        <v>445</v>
      </c>
      <c r="IF714" t="s">
        <v>384</v>
      </c>
      <c r="IG714" t="s">
        <v>384</v>
      </c>
      <c r="IH714" t="s">
        <v>557</v>
      </c>
      <c r="II714" t="s">
        <v>429</v>
      </c>
      <c r="IJ714" t="s">
        <v>391</v>
      </c>
      <c r="IK714" t="s">
        <v>558</v>
      </c>
      <c r="IL714" t="s">
        <v>391</v>
      </c>
      <c r="IM714" t="s">
        <v>499</v>
      </c>
      <c r="IN714" t="s">
        <v>391</v>
      </c>
      <c r="IO714" t="s">
        <v>356</v>
      </c>
      <c r="IP714">
        <v>0</v>
      </c>
      <c r="IQ714">
        <v>0</v>
      </c>
      <c r="IR714">
        <v>1</v>
      </c>
      <c r="IS714">
        <v>1</v>
      </c>
      <c r="IT714">
        <v>0</v>
      </c>
      <c r="IU714">
        <v>0</v>
      </c>
      <c r="IV714">
        <v>1</v>
      </c>
      <c r="IW714">
        <v>0</v>
      </c>
      <c r="IX714">
        <v>0</v>
      </c>
      <c r="IY714">
        <v>0</v>
      </c>
      <c r="IZ714">
        <v>0</v>
      </c>
      <c r="JA714">
        <v>0</v>
      </c>
      <c r="JR714" t="s">
        <v>671</v>
      </c>
      <c r="JS714" t="s">
        <v>379</v>
      </c>
      <c r="JT714" t="s">
        <v>362</v>
      </c>
      <c r="JU714" t="s">
        <v>362</v>
      </c>
      <c r="JV714" t="s">
        <v>362</v>
      </c>
      <c r="JW714" t="s">
        <v>362</v>
      </c>
      <c r="JX714" t="s">
        <v>362</v>
      </c>
      <c r="JY714" t="s">
        <v>362</v>
      </c>
      <c r="JZ714" t="s">
        <v>362</v>
      </c>
      <c r="KA714" t="s">
        <v>362</v>
      </c>
      <c r="KB714" t="s">
        <v>362</v>
      </c>
      <c r="KC714" t="s">
        <v>362</v>
      </c>
      <c r="KD714" t="s">
        <v>362</v>
      </c>
      <c r="KE714" t="s">
        <v>362</v>
      </c>
      <c r="KF714" t="s">
        <v>362</v>
      </c>
      <c r="KG714" t="s">
        <v>356</v>
      </c>
      <c r="KH714" t="s">
        <v>414</v>
      </c>
      <c r="KI714" t="s">
        <v>450</v>
      </c>
      <c r="KJ714" t="s">
        <v>699</v>
      </c>
      <c r="KK714">
        <v>1</v>
      </c>
      <c r="KL714">
        <v>0</v>
      </c>
      <c r="KM714">
        <v>1</v>
      </c>
      <c r="KN714">
        <v>0</v>
      </c>
      <c r="KO714">
        <v>0</v>
      </c>
      <c r="KP714">
        <v>0</v>
      </c>
      <c r="KQ714">
        <v>0</v>
      </c>
      <c r="KR714">
        <v>1</v>
      </c>
      <c r="KS714">
        <v>0</v>
      </c>
      <c r="KT714">
        <v>0</v>
      </c>
      <c r="KU714">
        <v>0</v>
      </c>
      <c r="KV714">
        <v>0</v>
      </c>
      <c r="KX714" t="s">
        <v>3876</v>
      </c>
      <c r="KY714" t="s">
        <v>362</v>
      </c>
      <c r="KZ714" t="s">
        <v>362</v>
      </c>
      <c r="LA714" t="s">
        <v>362</v>
      </c>
      <c r="LB714" t="s">
        <v>362</v>
      </c>
      <c r="LC714" t="s">
        <v>362</v>
      </c>
      <c r="LD714" t="s">
        <v>362</v>
      </c>
      <c r="LE714" t="s">
        <v>379</v>
      </c>
      <c r="LF714" t="s">
        <v>379</v>
      </c>
      <c r="LG714" t="s">
        <v>362</v>
      </c>
      <c r="LH714" t="s">
        <v>362</v>
      </c>
      <c r="LI714" t="s">
        <v>379</v>
      </c>
      <c r="LJ714" t="s">
        <v>362</v>
      </c>
      <c r="LK714" t="s">
        <v>1918</v>
      </c>
      <c r="LL714" t="s">
        <v>379</v>
      </c>
      <c r="LM714" t="s">
        <v>362</v>
      </c>
      <c r="LN714" t="s">
        <v>362</v>
      </c>
      <c r="LO714" t="s">
        <v>362</v>
      </c>
      <c r="LP714" t="s">
        <v>362</v>
      </c>
      <c r="LQ714" t="s">
        <v>379</v>
      </c>
      <c r="LR714" t="s">
        <v>362</v>
      </c>
      <c r="LS714" t="s">
        <v>362</v>
      </c>
      <c r="LT714" t="s">
        <v>362</v>
      </c>
      <c r="LU714" t="s">
        <v>379</v>
      </c>
      <c r="LV714" t="s">
        <v>362</v>
      </c>
      <c r="LW714" t="s">
        <v>362</v>
      </c>
      <c r="LX714" t="s">
        <v>362</v>
      </c>
      <c r="LY714" t="s">
        <v>362</v>
      </c>
      <c r="LZ714" t="s">
        <v>362</v>
      </c>
      <c r="MS714" t="s">
        <v>356</v>
      </c>
      <c r="MT714" t="s">
        <v>434</v>
      </c>
      <c r="MZ714" t="s">
        <v>356</v>
      </c>
      <c r="NW714" t="s">
        <v>453</v>
      </c>
      <c r="NX714" t="s">
        <v>379</v>
      </c>
      <c r="NY714" t="s">
        <v>362</v>
      </c>
      <c r="NZ714" t="s">
        <v>362</v>
      </c>
      <c r="OA714" t="s">
        <v>362</v>
      </c>
      <c r="OB714" t="s">
        <v>362</v>
      </c>
      <c r="OC714" t="s">
        <v>362</v>
      </c>
      <c r="OD714" t="s">
        <v>362</v>
      </c>
      <c r="OE714" t="s">
        <v>362</v>
      </c>
      <c r="OF714" t="s">
        <v>362</v>
      </c>
      <c r="OG714">
        <v>0.82499999999999996</v>
      </c>
      <c r="OH714">
        <v>0.17066666666666699</v>
      </c>
      <c r="OI714" t="s">
        <v>3871</v>
      </c>
    </row>
    <row r="715" spans="1:399" x14ac:dyDescent="0.3">
      <c r="A715" t="s">
        <v>3349</v>
      </c>
      <c r="B715" t="s">
        <v>439</v>
      </c>
      <c r="C715" t="s">
        <v>347</v>
      </c>
      <c r="D715" t="s">
        <v>348</v>
      </c>
      <c r="E715" t="s">
        <v>349</v>
      </c>
      <c r="F715" t="s">
        <v>350</v>
      </c>
      <c r="G715" t="s">
        <v>3856</v>
      </c>
      <c r="H715" t="s">
        <v>3857</v>
      </c>
      <c r="I715" t="s">
        <v>3878</v>
      </c>
      <c r="J715" t="s">
        <v>3879</v>
      </c>
      <c r="K715" t="s">
        <v>409</v>
      </c>
      <c r="M715" t="s">
        <v>355</v>
      </c>
      <c r="N715" t="s">
        <v>355</v>
      </c>
      <c r="O715" t="s">
        <v>355</v>
      </c>
      <c r="P715" t="s">
        <v>1798</v>
      </c>
      <c r="Q715" t="s">
        <v>355</v>
      </c>
      <c r="R715" t="s">
        <v>375</v>
      </c>
      <c r="S715" t="s">
        <v>355</v>
      </c>
      <c r="T715" t="s">
        <v>483</v>
      </c>
      <c r="U715" t="s">
        <v>484</v>
      </c>
      <c r="V715" t="s">
        <v>485</v>
      </c>
      <c r="W715" t="s">
        <v>486</v>
      </c>
      <c r="X715" t="s">
        <v>1161</v>
      </c>
      <c r="Y715" t="s">
        <v>1162</v>
      </c>
      <c r="Z715" t="s">
        <v>1183</v>
      </c>
      <c r="AA715" t="s">
        <v>1184</v>
      </c>
      <c r="AB715" t="s">
        <v>355</v>
      </c>
      <c r="AC715" t="s">
        <v>366</v>
      </c>
      <c r="AD715" t="s">
        <v>355</v>
      </c>
      <c r="AE715" t="s">
        <v>347</v>
      </c>
      <c r="AF715" t="s">
        <v>348</v>
      </c>
      <c r="AG715" t="s">
        <v>349</v>
      </c>
      <c r="AH715" t="s">
        <v>355</v>
      </c>
      <c r="AI715" t="s">
        <v>349</v>
      </c>
      <c r="AJ715" t="s">
        <v>411</v>
      </c>
      <c r="AK715" t="s">
        <v>350</v>
      </c>
      <c r="AL715" t="s">
        <v>351</v>
      </c>
      <c r="AM715" t="s">
        <v>356</v>
      </c>
      <c r="AN715" t="s">
        <v>473</v>
      </c>
      <c r="AO715" t="s">
        <v>351</v>
      </c>
      <c r="AP715" t="s">
        <v>352</v>
      </c>
      <c r="AQ715" t="s">
        <v>353</v>
      </c>
      <c r="AR715" t="s">
        <v>352</v>
      </c>
      <c r="AS715" t="s">
        <v>355</v>
      </c>
      <c r="AT715">
        <v>80</v>
      </c>
      <c r="AU715">
        <v>0</v>
      </c>
      <c r="AV715">
        <v>10</v>
      </c>
      <c r="AW715">
        <v>5</v>
      </c>
      <c r="AX715">
        <v>5</v>
      </c>
      <c r="BB715" t="s">
        <v>397</v>
      </c>
      <c r="BC715" t="s">
        <v>414</v>
      </c>
      <c r="BD715" t="s">
        <v>413</v>
      </c>
      <c r="BE715">
        <v>1</v>
      </c>
      <c r="BF715">
        <v>1</v>
      </c>
      <c r="BG715">
        <v>0</v>
      </c>
      <c r="BH715">
        <v>0</v>
      </c>
      <c r="BI715">
        <v>0</v>
      </c>
      <c r="BJ715">
        <v>1</v>
      </c>
      <c r="BK715">
        <v>0</v>
      </c>
      <c r="BL715">
        <v>0</v>
      </c>
      <c r="BM715">
        <v>0</v>
      </c>
      <c r="BN715">
        <v>0</v>
      </c>
      <c r="BO715">
        <v>0</v>
      </c>
      <c r="BP715">
        <v>0</v>
      </c>
      <c r="BQ715" t="s">
        <v>415</v>
      </c>
      <c r="DM715" t="s">
        <v>689</v>
      </c>
      <c r="DN715" t="s">
        <v>356</v>
      </c>
      <c r="DS715" t="s">
        <v>356</v>
      </c>
      <c r="DT715" t="s">
        <v>631</v>
      </c>
      <c r="DV715" t="s">
        <v>356</v>
      </c>
      <c r="DW715" t="s">
        <v>356</v>
      </c>
      <c r="DX715" t="s">
        <v>355</v>
      </c>
      <c r="DY715" t="s">
        <v>379</v>
      </c>
      <c r="DZ715" t="s">
        <v>586</v>
      </c>
      <c r="EA715" t="s">
        <v>375</v>
      </c>
      <c r="EB715" t="s">
        <v>373</v>
      </c>
      <c r="EC715" t="s">
        <v>371</v>
      </c>
      <c r="ED715" t="s">
        <v>355</v>
      </c>
      <c r="EE715" t="s">
        <v>355</v>
      </c>
      <c r="EF715" t="s">
        <v>363</v>
      </c>
      <c r="EG715" t="s">
        <v>355</v>
      </c>
      <c r="EH715" t="s">
        <v>363</v>
      </c>
      <c r="EI715" t="s">
        <v>356</v>
      </c>
      <c r="ER715" t="s">
        <v>355</v>
      </c>
      <c r="ES715" t="s">
        <v>370</v>
      </c>
      <c r="ET715" t="s">
        <v>355</v>
      </c>
      <c r="EU715" t="s">
        <v>420</v>
      </c>
      <c r="EV715" t="s">
        <v>2630</v>
      </c>
      <c r="EW715" t="s">
        <v>362</v>
      </c>
      <c r="EX715" t="s">
        <v>362</v>
      </c>
      <c r="EY715" t="s">
        <v>362</v>
      </c>
      <c r="EZ715" t="s">
        <v>362</v>
      </c>
      <c r="FA715" t="s">
        <v>362</v>
      </c>
      <c r="FB715" t="s">
        <v>362</v>
      </c>
      <c r="FC715" t="s">
        <v>362</v>
      </c>
      <c r="FD715" t="s">
        <v>362</v>
      </c>
      <c r="FE715" t="s">
        <v>362</v>
      </c>
      <c r="FF715" t="s">
        <v>362</v>
      </c>
      <c r="FG715" t="s">
        <v>362</v>
      </c>
      <c r="FH715" t="s">
        <v>379</v>
      </c>
      <c r="FI715" t="s">
        <v>379</v>
      </c>
      <c r="FJ715" t="s">
        <v>379</v>
      </c>
      <c r="FK715" t="s">
        <v>362</v>
      </c>
      <c r="FL715" t="s">
        <v>362</v>
      </c>
      <c r="FM715" t="s">
        <v>362</v>
      </c>
      <c r="FN715" t="s">
        <v>775</v>
      </c>
      <c r="FO715" t="s">
        <v>362</v>
      </c>
      <c r="FP715" t="s">
        <v>362</v>
      </c>
      <c r="FQ715" t="s">
        <v>362</v>
      </c>
      <c r="FR715" t="s">
        <v>362</v>
      </c>
      <c r="FS715" t="s">
        <v>362</v>
      </c>
      <c r="FT715" t="s">
        <v>362</v>
      </c>
      <c r="FU715" t="s">
        <v>362</v>
      </c>
      <c r="FV715" t="s">
        <v>362</v>
      </c>
      <c r="FW715" t="s">
        <v>362</v>
      </c>
      <c r="FX715" t="s">
        <v>362</v>
      </c>
      <c r="FY715" t="s">
        <v>362</v>
      </c>
      <c r="FZ715" t="s">
        <v>379</v>
      </c>
      <c r="GA715" t="s">
        <v>383</v>
      </c>
      <c r="GB715" t="s">
        <v>383</v>
      </c>
      <c r="GC715" t="s">
        <v>383</v>
      </c>
      <c r="GD715" t="s">
        <v>556</v>
      </c>
      <c r="GE715" t="s">
        <v>383</v>
      </c>
      <c r="GK715" t="s">
        <v>356</v>
      </c>
      <c r="GQ715" t="s">
        <v>355</v>
      </c>
      <c r="GR715" t="s">
        <v>362</v>
      </c>
      <c r="GS715" t="s">
        <v>362</v>
      </c>
      <c r="GT715" t="s">
        <v>362</v>
      </c>
      <c r="GU715" t="s">
        <v>498</v>
      </c>
      <c r="GV715" t="s">
        <v>371</v>
      </c>
      <c r="GW715" t="s">
        <v>383</v>
      </c>
      <c r="HC715" t="s">
        <v>355</v>
      </c>
      <c r="HD715" t="s">
        <v>362</v>
      </c>
      <c r="HE715" t="s">
        <v>362</v>
      </c>
      <c r="HF715" t="s">
        <v>362</v>
      </c>
      <c r="HG715" t="s">
        <v>362</v>
      </c>
      <c r="HH715" t="s">
        <v>395</v>
      </c>
      <c r="HI715" t="s">
        <v>383</v>
      </c>
      <c r="HO715" t="s">
        <v>383</v>
      </c>
      <c r="HU715" t="s">
        <v>383</v>
      </c>
      <c r="IA715" t="s">
        <v>384</v>
      </c>
      <c r="IB715" t="s">
        <v>426</v>
      </c>
      <c r="IC715" t="s">
        <v>385</v>
      </c>
      <c r="ID715" t="s">
        <v>384</v>
      </c>
      <c r="IE715" t="s">
        <v>384</v>
      </c>
      <c r="IF715" t="s">
        <v>384</v>
      </c>
      <c r="IG715" t="s">
        <v>426</v>
      </c>
      <c r="IH715" t="s">
        <v>557</v>
      </c>
      <c r="II715" t="s">
        <v>427</v>
      </c>
      <c r="IJ715" t="s">
        <v>391</v>
      </c>
      <c r="IK715" t="s">
        <v>558</v>
      </c>
      <c r="IL715" t="s">
        <v>391</v>
      </c>
      <c r="IM715" t="s">
        <v>727</v>
      </c>
      <c r="IN715" t="s">
        <v>391</v>
      </c>
      <c r="IO715" t="s">
        <v>356</v>
      </c>
      <c r="IP715">
        <v>0</v>
      </c>
      <c r="IQ715">
        <v>0</v>
      </c>
      <c r="IR715">
        <v>0</v>
      </c>
      <c r="IS715">
        <v>1</v>
      </c>
      <c r="IT715">
        <v>0</v>
      </c>
      <c r="IU715">
        <v>1</v>
      </c>
      <c r="IV715">
        <v>0</v>
      </c>
      <c r="IW715">
        <v>0</v>
      </c>
      <c r="IX715">
        <v>0</v>
      </c>
      <c r="IY715">
        <v>0</v>
      </c>
      <c r="IZ715">
        <v>0</v>
      </c>
      <c r="JA715">
        <v>1</v>
      </c>
      <c r="JP715" t="s">
        <v>743</v>
      </c>
      <c r="JQ715" t="s">
        <v>744</v>
      </c>
      <c r="JR715" t="s">
        <v>539</v>
      </c>
      <c r="JS715" t="s">
        <v>379</v>
      </c>
      <c r="JT715" t="s">
        <v>362</v>
      </c>
      <c r="JU715" t="s">
        <v>362</v>
      </c>
      <c r="JV715" t="s">
        <v>362</v>
      </c>
      <c r="JW715" t="s">
        <v>379</v>
      </c>
      <c r="JX715" t="s">
        <v>362</v>
      </c>
      <c r="JY715" t="s">
        <v>379</v>
      </c>
      <c r="JZ715" t="s">
        <v>362</v>
      </c>
      <c r="KA715" t="s">
        <v>362</v>
      </c>
      <c r="KB715" t="s">
        <v>362</v>
      </c>
      <c r="KC715" t="s">
        <v>362</v>
      </c>
      <c r="KD715" t="s">
        <v>362</v>
      </c>
      <c r="KE715" t="s">
        <v>362</v>
      </c>
      <c r="KF715" t="s">
        <v>362</v>
      </c>
      <c r="KG715" t="s">
        <v>355</v>
      </c>
      <c r="KH715" t="s">
        <v>414</v>
      </c>
      <c r="KI715" t="s">
        <v>399</v>
      </c>
      <c r="KJ715" t="s">
        <v>450</v>
      </c>
      <c r="KK715">
        <v>1</v>
      </c>
      <c r="KL715">
        <v>0</v>
      </c>
      <c r="KM715">
        <v>1</v>
      </c>
      <c r="KN715">
        <v>1</v>
      </c>
      <c r="KO715">
        <v>0</v>
      </c>
      <c r="KP715">
        <v>0</v>
      </c>
      <c r="KQ715">
        <v>0</v>
      </c>
      <c r="KR715">
        <v>0</v>
      </c>
      <c r="KS715">
        <v>0</v>
      </c>
      <c r="KT715">
        <v>0</v>
      </c>
      <c r="KU715">
        <v>0</v>
      </c>
      <c r="KV715">
        <v>0</v>
      </c>
      <c r="KX715" t="s">
        <v>3430</v>
      </c>
      <c r="KY715" t="s">
        <v>362</v>
      </c>
      <c r="KZ715" t="s">
        <v>362</v>
      </c>
      <c r="LA715" t="s">
        <v>362</v>
      </c>
      <c r="LB715" t="s">
        <v>362</v>
      </c>
      <c r="LC715" t="s">
        <v>362</v>
      </c>
      <c r="LD715" t="s">
        <v>362</v>
      </c>
      <c r="LE715" t="s">
        <v>379</v>
      </c>
      <c r="LF715" t="s">
        <v>379</v>
      </c>
      <c r="LG715" t="s">
        <v>379</v>
      </c>
      <c r="LH715" t="s">
        <v>362</v>
      </c>
      <c r="LI715" t="s">
        <v>362</v>
      </c>
      <c r="LJ715" t="s">
        <v>362</v>
      </c>
      <c r="MF715" t="s">
        <v>709</v>
      </c>
      <c r="MG715" t="s">
        <v>379</v>
      </c>
      <c r="MH715" t="s">
        <v>379</v>
      </c>
      <c r="MI715" t="s">
        <v>362</v>
      </c>
      <c r="MJ715" t="s">
        <v>362</v>
      </c>
      <c r="MK715" t="s">
        <v>362</v>
      </c>
      <c r="ML715" t="s">
        <v>362</v>
      </c>
      <c r="MM715" t="s">
        <v>379</v>
      </c>
      <c r="MN715" t="s">
        <v>362</v>
      </c>
      <c r="MO715" t="s">
        <v>362</v>
      </c>
      <c r="MP715" t="s">
        <v>362</v>
      </c>
      <c r="MQ715" t="s">
        <v>362</v>
      </c>
      <c r="MR715" t="s">
        <v>362</v>
      </c>
      <c r="MS715" t="s">
        <v>356</v>
      </c>
      <c r="MT715" t="s">
        <v>434</v>
      </c>
      <c r="MZ715" t="s">
        <v>356</v>
      </c>
      <c r="NW715" t="s">
        <v>453</v>
      </c>
      <c r="NX715" t="s">
        <v>379</v>
      </c>
      <c r="NY715" t="s">
        <v>362</v>
      </c>
      <c r="NZ715" t="s">
        <v>362</v>
      </c>
      <c r="OA715" t="s">
        <v>362</v>
      </c>
      <c r="OB715" t="s">
        <v>362</v>
      </c>
      <c r="OC715" t="s">
        <v>362</v>
      </c>
      <c r="OD715" t="s">
        <v>362</v>
      </c>
      <c r="OE715" t="s">
        <v>362</v>
      </c>
      <c r="OF715" t="s">
        <v>362</v>
      </c>
      <c r="OG715">
        <v>0.75</v>
      </c>
      <c r="OH715">
        <v>0.14833333333333301</v>
      </c>
      <c r="OI715" t="s">
        <v>3877</v>
      </c>
    </row>
    <row r="716" spans="1:399" x14ac:dyDescent="0.3">
      <c r="A716" t="s">
        <v>3349</v>
      </c>
      <c r="B716" t="s">
        <v>439</v>
      </c>
      <c r="C716" t="s">
        <v>347</v>
      </c>
      <c r="D716" t="s">
        <v>348</v>
      </c>
      <c r="E716" t="s">
        <v>349</v>
      </c>
      <c r="F716" t="s">
        <v>350</v>
      </c>
      <c r="G716" t="s">
        <v>3856</v>
      </c>
      <c r="H716" t="s">
        <v>3857</v>
      </c>
      <c r="I716" t="s">
        <v>3881</v>
      </c>
      <c r="J716" t="s">
        <v>3882</v>
      </c>
      <c r="K716" t="s">
        <v>409</v>
      </c>
      <c r="M716" t="s">
        <v>355</v>
      </c>
      <c r="N716" t="s">
        <v>355</v>
      </c>
      <c r="O716" t="s">
        <v>355</v>
      </c>
      <c r="P716" t="s">
        <v>395</v>
      </c>
      <c r="Q716" t="s">
        <v>410</v>
      </c>
      <c r="R716" t="s">
        <v>362</v>
      </c>
      <c r="AB716" t="s">
        <v>355</v>
      </c>
      <c r="AC716" t="s">
        <v>372</v>
      </c>
      <c r="AD716" t="s">
        <v>355</v>
      </c>
      <c r="AE716" t="s">
        <v>347</v>
      </c>
      <c r="AF716" t="s">
        <v>348</v>
      </c>
      <c r="AG716" t="s">
        <v>349</v>
      </c>
      <c r="AH716" t="s">
        <v>355</v>
      </c>
      <c r="AI716" t="s">
        <v>349</v>
      </c>
      <c r="AJ716" t="s">
        <v>411</v>
      </c>
      <c r="AK716" t="s">
        <v>350</v>
      </c>
      <c r="AL716" t="s">
        <v>3856</v>
      </c>
      <c r="AM716" t="s">
        <v>355</v>
      </c>
      <c r="AN716" t="s">
        <v>3856</v>
      </c>
      <c r="AO716" t="s">
        <v>412</v>
      </c>
      <c r="AP716" t="s">
        <v>3857</v>
      </c>
      <c r="AQ716" t="s">
        <v>3858</v>
      </c>
      <c r="AR716" t="s">
        <v>3857</v>
      </c>
      <c r="AS716" t="s">
        <v>355</v>
      </c>
      <c r="AT716">
        <v>80</v>
      </c>
      <c r="AU716">
        <v>0</v>
      </c>
      <c r="AV716">
        <v>0</v>
      </c>
      <c r="AW716">
        <v>10</v>
      </c>
      <c r="AX716">
        <v>10</v>
      </c>
      <c r="BB716" t="s">
        <v>397</v>
      </c>
      <c r="BC716" t="s">
        <v>414</v>
      </c>
      <c r="BD716" t="s">
        <v>413</v>
      </c>
      <c r="BE716">
        <v>1</v>
      </c>
      <c r="BF716">
        <v>1</v>
      </c>
      <c r="BG716">
        <v>0</v>
      </c>
      <c r="BH716">
        <v>0</v>
      </c>
      <c r="BI716">
        <v>0</v>
      </c>
      <c r="BJ716">
        <v>1</v>
      </c>
      <c r="BK716">
        <v>0</v>
      </c>
      <c r="BL716">
        <v>0</v>
      </c>
      <c r="BM716">
        <v>0</v>
      </c>
      <c r="BN716">
        <v>0</v>
      </c>
      <c r="BO716">
        <v>0</v>
      </c>
      <c r="BP716">
        <v>0</v>
      </c>
      <c r="BQ716" t="s">
        <v>415</v>
      </c>
      <c r="DM716" t="s">
        <v>1310</v>
      </c>
      <c r="DN716" t="s">
        <v>356</v>
      </c>
      <c r="DS716" t="s">
        <v>356</v>
      </c>
      <c r="DT716" t="s">
        <v>631</v>
      </c>
      <c r="DV716" t="s">
        <v>356</v>
      </c>
      <c r="DW716" t="s">
        <v>356</v>
      </c>
      <c r="DX716" t="s">
        <v>355</v>
      </c>
      <c r="DY716" t="s">
        <v>362</v>
      </c>
      <c r="DZ716" t="s">
        <v>365</v>
      </c>
      <c r="EA716" t="s">
        <v>375</v>
      </c>
      <c r="EB716" t="s">
        <v>363</v>
      </c>
      <c r="EC716" t="s">
        <v>371</v>
      </c>
      <c r="ED716" t="s">
        <v>355</v>
      </c>
      <c r="EE716" t="s">
        <v>355</v>
      </c>
      <c r="EF716" t="s">
        <v>370</v>
      </c>
      <c r="EG716" t="s">
        <v>355</v>
      </c>
      <c r="EH716" t="s">
        <v>365</v>
      </c>
      <c r="EI716" t="s">
        <v>355</v>
      </c>
      <c r="EJ716" t="s">
        <v>373</v>
      </c>
      <c r="EK716" t="s">
        <v>365</v>
      </c>
      <c r="EL716" t="s">
        <v>371</v>
      </c>
      <c r="EM716" t="s">
        <v>371</v>
      </c>
      <c r="EN716" t="s">
        <v>371</v>
      </c>
      <c r="ER716" t="s">
        <v>355</v>
      </c>
      <c r="ES716" t="s">
        <v>373</v>
      </c>
      <c r="ET716" t="s">
        <v>355</v>
      </c>
      <c r="EU716" t="s">
        <v>373</v>
      </c>
      <c r="EV716" t="s">
        <v>3883</v>
      </c>
      <c r="EW716" t="s">
        <v>362</v>
      </c>
      <c r="EX716" t="s">
        <v>362</v>
      </c>
      <c r="EY716" t="s">
        <v>362</v>
      </c>
      <c r="EZ716" t="s">
        <v>362</v>
      </c>
      <c r="FA716" t="s">
        <v>362</v>
      </c>
      <c r="FB716" t="s">
        <v>362</v>
      </c>
      <c r="FC716" t="s">
        <v>362</v>
      </c>
      <c r="FD716" t="s">
        <v>379</v>
      </c>
      <c r="FE716" t="s">
        <v>362</v>
      </c>
      <c r="FF716" t="s">
        <v>362</v>
      </c>
      <c r="FG716" t="s">
        <v>362</v>
      </c>
      <c r="FH716" t="s">
        <v>379</v>
      </c>
      <c r="FI716" t="s">
        <v>379</v>
      </c>
      <c r="FJ716" t="s">
        <v>362</v>
      </c>
      <c r="FK716" t="s">
        <v>362</v>
      </c>
      <c r="FL716" t="s">
        <v>362</v>
      </c>
      <c r="FM716" t="s">
        <v>362</v>
      </c>
      <c r="FN716" t="s">
        <v>775</v>
      </c>
      <c r="FO716" t="s">
        <v>362</v>
      </c>
      <c r="FP716" t="s">
        <v>362</v>
      </c>
      <c r="FQ716" t="s">
        <v>362</v>
      </c>
      <c r="FR716" t="s">
        <v>362</v>
      </c>
      <c r="FS716" t="s">
        <v>362</v>
      </c>
      <c r="FT716" t="s">
        <v>362</v>
      </c>
      <c r="FU716" t="s">
        <v>362</v>
      </c>
      <c r="FV716" t="s">
        <v>362</v>
      </c>
      <c r="FW716" t="s">
        <v>362</v>
      </c>
      <c r="FX716" t="s">
        <v>362</v>
      </c>
      <c r="FY716" t="s">
        <v>362</v>
      </c>
      <c r="FZ716" t="s">
        <v>379</v>
      </c>
      <c r="GA716" t="s">
        <v>383</v>
      </c>
      <c r="GB716" t="s">
        <v>642</v>
      </c>
      <c r="GC716" t="s">
        <v>383</v>
      </c>
      <c r="GD716" t="s">
        <v>556</v>
      </c>
      <c r="GE716" t="s">
        <v>383</v>
      </c>
      <c r="GK716" t="s">
        <v>383</v>
      </c>
      <c r="GQ716" t="s">
        <v>383</v>
      </c>
      <c r="GW716" t="s">
        <v>383</v>
      </c>
      <c r="HC716" t="s">
        <v>356</v>
      </c>
      <c r="HI716" t="s">
        <v>383</v>
      </c>
      <c r="HO716" t="s">
        <v>383</v>
      </c>
      <c r="HU716" t="s">
        <v>383</v>
      </c>
      <c r="IA716" t="s">
        <v>642</v>
      </c>
      <c r="IB716" t="s">
        <v>445</v>
      </c>
      <c r="IC716" t="s">
        <v>446</v>
      </c>
      <c r="ID716" t="s">
        <v>642</v>
      </c>
      <c r="IE716" t="s">
        <v>642</v>
      </c>
      <c r="IF716" t="s">
        <v>384</v>
      </c>
      <c r="IG716" t="s">
        <v>426</v>
      </c>
      <c r="IH716" t="s">
        <v>426</v>
      </c>
      <c r="II716" t="s">
        <v>427</v>
      </c>
      <c r="IJ716" t="s">
        <v>391</v>
      </c>
      <c r="IK716" t="s">
        <v>153</v>
      </c>
      <c r="IL716" t="s">
        <v>391</v>
      </c>
      <c r="IM716" t="s">
        <v>387</v>
      </c>
      <c r="IN716" t="s">
        <v>391</v>
      </c>
      <c r="IO716" t="s">
        <v>356</v>
      </c>
      <c r="IP716">
        <v>0</v>
      </c>
      <c r="IQ716">
        <v>1</v>
      </c>
      <c r="IR716">
        <v>0</v>
      </c>
      <c r="IS716">
        <v>0</v>
      </c>
      <c r="IT716">
        <v>0</v>
      </c>
      <c r="IU716">
        <v>1</v>
      </c>
      <c r="IV716">
        <v>0</v>
      </c>
      <c r="IW716">
        <v>0</v>
      </c>
      <c r="IX716">
        <v>1</v>
      </c>
      <c r="IY716">
        <v>0</v>
      </c>
      <c r="IZ716">
        <v>0</v>
      </c>
      <c r="JA716">
        <v>0</v>
      </c>
      <c r="JR716" t="s">
        <v>723</v>
      </c>
      <c r="JS716" t="s">
        <v>362</v>
      </c>
      <c r="JT716" t="s">
        <v>362</v>
      </c>
      <c r="JU716" t="s">
        <v>362</v>
      </c>
      <c r="JV716" t="s">
        <v>362</v>
      </c>
      <c r="JW716" t="s">
        <v>362</v>
      </c>
      <c r="JX716" t="s">
        <v>362</v>
      </c>
      <c r="JY716" t="s">
        <v>362</v>
      </c>
      <c r="JZ716" t="s">
        <v>379</v>
      </c>
      <c r="KA716" t="s">
        <v>379</v>
      </c>
      <c r="KB716" t="s">
        <v>362</v>
      </c>
      <c r="KC716" t="s">
        <v>362</v>
      </c>
      <c r="KD716" t="s">
        <v>362</v>
      </c>
      <c r="KE716" t="s">
        <v>362</v>
      </c>
      <c r="KF716" t="s">
        <v>362</v>
      </c>
      <c r="KG716" t="s">
        <v>356</v>
      </c>
      <c r="KH716" t="s">
        <v>414</v>
      </c>
      <c r="KI716" t="s">
        <v>413</v>
      </c>
      <c r="KJ716" t="s">
        <v>450</v>
      </c>
      <c r="KK716">
        <v>1</v>
      </c>
      <c r="KL716">
        <v>0</v>
      </c>
      <c r="KM716">
        <v>1</v>
      </c>
      <c r="KN716">
        <v>0</v>
      </c>
      <c r="KO716">
        <v>0</v>
      </c>
      <c r="KP716">
        <v>1</v>
      </c>
      <c r="KQ716">
        <v>0</v>
      </c>
      <c r="KR716">
        <v>0</v>
      </c>
      <c r="KS716">
        <v>0</v>
      </c>
      <c r="KT716">
        <v>0</v>
      </c>
      <c r="KU716">
        <v>0</v>
      </c>
      <c r="KV716">
        <v>0</v>
      </c>
      <c r="KW716" t="s">
        <v>415</v>
      </c>
      <c r="KX716" t="s">
        <v>3884</v>
      </c>
      <c r="KY716" t="s">
        <v>362</v>
      </c>
      <c r="KZ716" t="s">
        <v>362</v>
      </c>
      <c r="LA716" t="s">
        <v>362</v>
      </c>
      <c r="LB716" t="s">
        <v>362</v>
      </c>
      <c r="LC716" t="s">
        <v>362</v>
      </c>
      <c r="LD716" t="s">
        <v>362</v>
      </c>
      <c r="LE716" t="s">
        <v>362</v>
      </c>
      <c r="LF716" t="s">
        <v>379</v>
      </c>
      <c r="LG716" t="s">
        <v>379</v>
      </c>
      <c r="LH716" t="s">
        <v>379</v>
      </c>
      <c r="LI716" t="s">
        <v>362</v>
      </c>
      <c r="LJ716" t="s">
        <v>362</v>
      </c>
      <c r="MS716" t="s">
        <v>356</v>
      </c>
      <c r="MT716" t="s">
        <v>434</v>
      </c>
      <c r="MZ716" t="s">
        <v>356</v>
      </c>
      <c r="NW716" t="s">
        <v>453</v>
      </c>
      <c r="NX716" t="s">
        <v>379</v>
      </c>
      <c r="NY716" t="s">
        <v>362</v>
      </c>
      <c r="NZ716" t="s">
        <v>362</v>
      </c>
      <c r="OA716" t="s">
        <v>362</v>
      </c>
      <c r="OB716" t="s">
        <v>362</v>
      </c>
      <c r="OC716" t="s">
        <v>362</v>
      </c>
      <c r="OD716" t="s">
        <v>362</v>
      </c>
      <c r="OE716" t="s">
        <v>362</v>
      </c>
      <c r="OF716" t="s">
        <v>362</v>
      </c>
      <c r="OG716">
        <v>0.68</v>
      </c>
      <c r="OH716">
        <v>0.114761904761905</v>
      </c>
      <c r="OI716" t="s">
        <v>3880</v>
      </c>
    </row>
    <row r="717" spans="1:399" x14ac:dyDescent="0.3">
      <c r="A717" t="s">
        <v>3349</v>
      </c>
      <c r="B717" t="s">
        <v>439</v>
      </c>
      <c r="C717" t="s">
        <v>347</v>
      </c>
      <c r="D717" t="s">
        <v>348</v>
      </c>
      <c r="E717" t="s">
        <v>349</v>
      </c>
      <c r="F717" t="s">
        <v>350</v>
      </c>
      <c r="G717" t="s">
        <v>3856</v>
      </c>
      <c r="H717" t="s">
        <v>3857</v>
      </c>
      <c r="I717" t="s">
        <v>3886</v>
      </c>
      <c r="J717" t="s">
        <v>3887</v>
      </c>
      <c r="K717" t="s">
        <v>409</v>
      </c>
      <c r="M717" t="s">
        <v>355</v>
      </c>
      <c r="N717" t="s">
        <v>355</v>
      </c>
      <c r="O717" t="s">
        <v>355</v>
      </c>
      <c r="P717" t="s">
        <v>1207</v>
      </c>
      <c r="Q717" t="s">
        <v>410</v>
      </c>
      <c r="R717" t="s">
        <v>362</v>
      </c>
      <c r="AB717" t="s">
        <v>355</v>
      </c>
      <c r="AC717" t="s">
        <v>372</v>
      </c>
      <c r="AD717" t="s">
        <v>356</v>
      </c>
      <c r="AS717" t="s">
        <v>356</v>
      </c>
      <c r="BB717" t="s">
        <v>397</v>
      </c>
      <c r="BC717" t="s">
        <v>414</v>
      </c>
      <c r="BD717" t="s">
        <v>413</v>
      </c>
      <c r="BE717">
        <v>1</v>
      </c>
      <c r="BF717">
        <v>1</v>
      </c>
      <c r="BG717">
        <v>0</v>
      </c>
      <c r="BH717">
        <v>0</v>
      </c>
      <c r="BI717">
        <v>0</v>
      </c>
      <c r="BJ717">
        <v>1</v>
      </c>
      <c r="BK717">
        <v>0</v>
      </c>
      <c r="BL717">
        <v>0</v>
      </c>
      <c r="BM717">
        <v>0</v>
      </c>
      <c r="BN717">
        <v>0</v>
      </c>
      <c r="BO717">
        <v>0</v>
      </c>
      <c r="BP717">
        <v>0</v>
      </c>
      <c r="BQ717" t="s">
        <v>415</v>
      </c>
      <c r="DM717" t="s">
        <v>1202</v>
      </c>
      <c r="DN717" t="s">
        <v>356</v>
      </c>
      <c r="DS717" t="s">
        <v>356</v>
      </c>
      <c r="DT717" t="s">
        <v>631</v>
      </c>
      <c r="DV717" t="s">
        <v>356</v>
      </c>
      <c r="DW717" t="s">
        <v>356</v>
      </c>
      <c r="DX717" t="s">
        <v>355</v>
      </c>
      <c r="DY717" t="s">
        <v>362</v>
      </c>
      <c r="DZ717" t="s">
        <v>362</v>
      </c>
      <c r="EA717" t="s">
        <v>375</v>
      </c>
      <c r="EB717" t="s">
        <v>373</v>
      </c>
      <c r="EC717" t="s">
        <v>365</v>
      </c>
      <c r="ED717" t="s">
        <v>355</v>
      </c>
      <c r="EE717" t="s">
        <v>355</v>
      </c>
      <c r="EF717" t="s">
        <v>371</v>
      </c>
      <c r="EG717" t="s">
        <v>355</v>
      </c>
      <c r="EH717" t="s">
        <v>366</v>
      </c>
      <c r="EI717" t="s">
        <v>355</v>
      </c>
      <c r="EJ717" t="s">
        <v>362</v>
      </c>
      <c r="EK717" t="s">
        <v>362</v>
      </c>
      <c r="EL717" t="s">
        <v>362</v>
      </c>
      <c r="EM717" t="s">
        <v>373</v>
      </c>
      <c r="EN717" t="s">
        <v>373</v>
      </c>
      <c r="ER717" t="s">
        <v>355</v>
      </c>
      <c r="ES717" t="s">
        <v>365</v>
      </c>
      <c r="ET717" t="s">
        <v>355</v>
      </c>
      <c r="EU717" t="s">
        <v>365</v>
      </c>
      <c r="EV717" t="s">
        <v>3888</v>
      </c>
      <c r="EW717" t="s">
        <v>362</v>
      </c>
      <c r="EX717" t="s">
        <v>362</v>
      </c>
      <c r="EY717" t="s">
        <v>362</v>
      </c>
      <c r="EZ717" t="s">
        <v>362</v>
      </c>
      <c r="FA717" t="s">
        <v>362</v>
      </c>
      <c r="FB717" t="s">
        <v>362</v>
      </c>
      <c r="FC717" t="s">
        <v>362</v>
      </c>
      <c r="FD717" t="s">
        <v>362</v>
      </c>
      <c r="FE717" t="s">
        <v>362</v>
      </c>
      <c r="FF717" t="s">
        <v>362</v>
      </c>
      <c r="FG717" t="s">
        <v>362</v>
      </c>
      <c r="FH717" t="s">
        <v>379</v>
      </c>
      <c r="FI717" t="s">
        <v>379</v>
      </c>
      <c r="FJ717" t="s">
        <v>379</v>
      </c>
      <c r="FK717" t="s">
        <v>362</v>
      </c>
      <c r="FL717" t="s">
        <v>362</v>
      </c>
      <c r="FM717" t="s">
        <v>362</v>
      </c>
      <c r="FN717" t="s">
        <v>775</v>
      </c>
      <c r="FO717" t="s">
        <v>362</v>
      </c>
      <c r="FP717" t="s">
        <v>362</v>
      </c>
      <c r="FQ717" t="s">
        <v>362</v>
      </c>
      <c r="FR717" t="s">
        <v>362</v>
      </c>
      <c r="FS717" t="s">
        <v>362</v>
      </c>
      <c r="FT717" t="s">
        <v>362</v>
      </c>
      <c r="FU717" t="s">
        <v>362</v>
      </c>
      <c r="FV717" t="s">
        <v>362</v>
      </c>
      <c r="FW717" t="s">
        <v>362</v>
      </c>
      <c r="FX717" t="s">
        <v>362</v>
      </c>
      <c r="FY717" t="s">
        <v>362</v>
      </c>
      <c r="FZ717" t="s">
        <v>379</v>
      </c>
      <c r="GA717" t="s">
        <v>383</v>
      </c>
      <c r="GB717" t="s">
        <v>383</v>
      </c>
      <c r="GC717" t="s">
        <v>383</v>
      </c>
      <c r="GD717" t="s">
        <v>556</v>
      </c>
      <c r="GE717" t="s">
        <v>383</v>
      </c>
      <c r="GK717" t="s">
        <v>383</v>
      </c>
      <c r="GQ717" t="s">
        <v>383</v>
      </c>
      <c r="GW717" t="s">
        <v>383</v>
      </c>
      <c r="HC717" t="s">
        <v>356</v>
      </c>
      <c r="HI717" t="s">
        <v>383</v>
      </c>
      <c r="HO717" t="s">
        <v>383</v>
      </c>
      <c r="HU717" t="s">
        <v>383</v>
      </c>
      <c r="IA717" t="s">
        <v>384</v>
      </c>
      <c r="IB717" t="s">
        <v>557</v>
      </c>
      <c r="IC717" t="s">
        <v>446</v>
      </c>
      <c r="ID717" t="s">
        <v>384</v>
      </c>
      <c r="IE717" t="s">
        <v>384</v>
      </c>
      <c r="IF717" t="s">
        <v>384</v>
      </c>
      <c r="IG717" t="s">
        <v>384</v>
      </c>
      <c r="IH717" t="s">
        <v>557</v>
      </c>
      <c r="II717" t="s">
        <v>727</v>
      </c>
      <c r="IJ717" t="s">
        <v>391</v>
      </c>
      <c r="IK717" t="s">
        <v>387</v>
      </c>
      <c r="IL717" t="s">
        <v>391</v>
      </c>
      <c r="IM717" t="s">
        <v>558</v>
      </c>
      <c r="IN717" t="s">
        <v>391</v>
      </c>
      <c r="IO717" t="s">
        <v>356</v>
      </c>
      <c r="IP717">
        <v>0</v>
      </c>
      <c r="IQ717">
        <v>0</v>
      </c>
      <c r="IR717">
        <v>0</v>
      </c>
      <c r="IS717">
        <v>1</v>
      </c>
      <c r="IT717">
        <v>0</v>
      </c>
      <c r="IU717">
        <v>0</v>
      </c>
      <c r="IV717">
        <v>0</v>
      </c>
      <c r="IW717">
        <v>0</v>
      </c>
      <c r="IX717">
        <v>1</v>
      </c>
      <c r="IY717">
        <v>0</v>
      </c>
      <c r="IZ717">
        <v>0</v>
      </c>
      <c r="JA717">
        <v>1</v>
      </c>
      <c r="KH717" t="s">
        <v>450</v>
      </c>
      <c r="KI717" t="s">
        <v>414</v>
      </c>
      <c r="KJ717" t="s">
        <v>413</v>
      </c>
      <c r="KK717">
        <v>1</v>
      </c>
      <c r="KL717">
        <v>0</v>
      </c>
      <c r="KM717">
        <v>1</v>
      </c>
      <c r="KN717">
        <v>0</v>
      </c>
      <c r="KO717">
        <v>0</v>
      </c>
      <c r="KP717">
        <v>1</v>
      </c>
      <c r="KQ717">
        <v>0</v>
      </c>
      <c r="KR717">
        <v>0</v>
      </c>
      <c r="KS717">
        <v>0</v>
      </c>
      <c r="KT717">
        <v>0</v>
      </c>
      <c r="KU717">
        <v>0</v>
      </c>
      <c r="KV717">
        <v>0</v>
      </c>
      <c r="KW717" t="s">
        <v>415</v>
      </c>
      <c r="KX717" t="s">
        <v>3784</v>
      </c>
      <c r="KY717" t="s">
        <v>362</v>
      </c>
      <c r="KZ717" t="s">
        <v>379</v>
      </c>
      <c r="LA717" t="s">
        <v>362</v>
      </c>
      <c r="LB717" t="s">
        <v>362</v>
      </c>
      <c r="LC717" t="s">
        <v>362</v>
      </c>
      <c r="LD717" t="s">
        <v>362</v>
      </c>
      <c r="LE717" t="s">
        <v>379</v>
      </c>
      <c r="LF717" t="s">
        <v>379</v>
      </c>
      <c r="LG717" t="s">
        <v>362</v>
      </c>
      <c r="LH717" t="s">
        <v>362</v>
      </c>
      <c r="LI717" t="s">
        <v>362</v>
      </c>
      <c r="LJ717" t="s">
        <v>362</v>
      </c>
      <c r="MS717" t="s">
        <v>356</v>
      </c>
      <c r="MT717" t="s">
        <v>434</v>
      </c>
      <c r="MZ717" t="s">
        <v>356</v>
      </c>
      <c r="NW717" t="s">
        <v>453</v>
      </c>
      <c r="NX717" t="s">
        <v>379</v>
      </c>
      <c r="NY717" t="s">
        <v>362</v>
      </c>
      <c r="NZ717" t="s">
        <v>362</v>
      </c>
      <c r="OA717" t="s">
        <v>362</v>
      </c>
      <c r="OB717" t="s">
        <v>362</v>
      </c>
      <c r="OC717" t="s">
        <v>362</v>
      </c>
      <c r="OD717" t="s">
        <v>362</v>
      </c>
      <c r="OE717" t="s">
        <v>362</v>
      </c>
      <c r="OF717" t="s">
        <v>362</v>
      </c>
      <c r="OG717">
        <v>0.7</v>
      </c>
      <c r="OH717">
        <v>0.110666666666667</v>
      </c>
      <c r="OI717" t="s">
        <v>3885</v>
      </c>
    </row>
    <row r="718" spans="1:399" x14ac:dyDescent="0.3">
      <c r="A718" t="s">
        <v>3349</v>
      </c>
      <c r="B718" t="s">
        <v>439</v>
      </c>
      <c r="C718" t="s">
        <v>347</v>
      </c>
      <c r="D718" t="s">
        <v>348</v>
      </c>
      <c r="E718" t="s">
        <v>349</v>
      </c>
      <c r="F718" t="s">
        <v>350</v>
      </c>
      <c r="G718" t="s">
        <v>3856</v>
      </c>
      <c r="H718" t="s">
        <v>3857</v>
      </c>
      <c r="I718" t="s">
        <v>3890</v>
      </c>
      <c r="J718" t="s">
        <v>3891</v>
      </c>
      <c r="K718" t="s">
        <v>409</v>
      </c>
      <c r="M718" t="s">
        <v>355</v>
      </c>
      <c r="N718" t="s">
        <v>355</v>
      </c>
      <c r="O718" t="s">
        <v>355</v>
      </c>
      <c r="P718" t="s">
        <v>525</v>
      </c>
      <c r="Q718" t="s">
        <v>410</v>
      </c>
      <c r="R718" t="s">
        <v>362</v>
      </c>
      <c r="AB718" t="s">
        <v>355</v>
      </c>
      <c r="AC718" t="s">
        <v>372</v>
      </c>
      <c r="AD718" t="s">
        <v>355</v>
      </c>
      <c r="AE718" t="s">
        <v>347</v>
      </c>
      <c r="AF718" t="s">
        <v>348</v>
      </c>
      <c r="AG718" t="s">
        <v>349</v>
      </c>
      <c r="AH718" t="s">
        <v>355</v>
      </c>
      <c r="AI718" t="s">
        <v>349</v>
      </c>
      <c r="AJ718" t="s">
        <v>411</v>
      </c>
      <c r="AK718" t="s">
        <v>350</v>
      </c>
      <c r="AL718" t="s">
        <v>351</v>
      </c>
      <c r="AM718" t="s">
        <v>356</v>
      </c>
      <c r="AN718" t="s">
        <v>473</v>
      </c>
      <c r="AO718" t="s">
        <v>351</v>
      </c>
      <c r="AP718" t="s">
        <v>352</v>
      </c>
      <c r="AQ718" t="s">
        <v>353</v>
      </c>
      <c r="AR718" t="s">
        <v>352</v>
      </c>
      <c r="AS718" t="s">
        <v>355</v>
      </c>
      <c r="AT718">
        <v>0</v>
      </c>
      <c r="AU718">
        <v>0</v>
      </c>
      <c r="AV718">
        <v>20</v>
      </c>
      <c r="AW718">
        <v>30</v>
      </c>
      <c r="AX718">
        <v>50</v>
      </c>
      <c r="BB718" t="s">
        <v>397</v>
      </c>
      <c r="BC718" t="s">
        <v>414</v>
      </c>
      <c r="BD718" t="s">
        <v>413</v>
      </c>
      <c r="BE718">
        <v>1</v>
      </c>
      <c r="BF718">
        <v>1</v>
      </c>
      <c r="BG718">
        <v>0</v>
      </c>
      <c r="BH718">
        <v>0</v>
      </c>
      <c r="BI718">
        <v>0</v>
      </c>
      <c r="BJ718">
        <v>1</v>
      </c>
      <c r="BK718">
        <v>0</v>
      </c>
      <c r="BL718">
        <v>0</v>
      </c>
      <c r="BM718">
        <v>0</v>
      </c>
      <c r="BN718">
        <v>0</v>
      </c>
      <c r="BO718">
        <v>0</v>
      </c>
      <c r="BP718">
        <v>0</v>
      </c>
      <c r="BQ718" t="s">
        <v>415</v>
      </c>
      <c r="DM718" t="s">
        <v>2401</v>
      </c>
      <c r="DN718" t="s">
        <v>356</v>
      </c>
      <c r="DS718" t="s">
        <v>356</v>
      </c>
      <c r="DT718" t="s">
        <v>631</v>
      </c>
      <c r="DV718" t="s">
        <v>356</v>
      </c>
      <c r="DW718" t="s">
        <v>356</v>
      </c>
      <c r="DX718" t="s">
        <v>355</v>
      </c>
      <c r="DY718" t="s">
        <v>362</v>
      </c>
      <c r="DZ718" t="s">
        <v>365</v>
      </c>
      <c r="EA718" t="s">
        <v>375</v>
      </c>
      <c r="EB718" t="s">
        <v>363</v>
      </c>
      <c r="EC718" t="s">
        <v>371</v>
      </c>
      <c r="ED718" t="s">
        <v>355</v>
      </c>
      <c r="EE718" t="s">
        <v>356</v>
      </c>
      <c r="EG718" t="s">
        <v>355</v>
      </c>
      <c r="EH718" t="s">
        <v>370</v>
      </c>
      <c r="EI718" t="s">
        <v>355</v>
      </c>
      <c r="EJ718" t="s">
        <v>362</v>
      </c>
      <c r="EK718" t="s">
        <v>362</v>
      </c>
      <c r="EL718" t="s">
        <v>362</v>
      </c>
      <c r="EM718" t="s">
        <v>363</v>
      </c>
      <c r="EN718" t="s">
        <v>370</v>
      </c>
      <c r="ER718" t="s">
        <v>355</v>
      </c>
      <c r="ES718" t="s">
        <v>375</v>
      </c>
      <c r="ET718" t="s">
        <v>355</v>
      </c>
      <c r="EU718" t="s">
        <v>373</v>
      </c>
      <c r="EV718" t="s">
        <v>3892</v>
      </c>
      <c r="EW718" t="s">
        <v>362</v>
      </c>
      <c r="EX718" t="s">
        <v>362</v>
      </c>
      <c r="EY718" t="s">
        <v>362</v>
      </c>
      <c r="EZ718" t="s">
        <v>362</v>
      </c>
      <c r="FA718" t="s">
        <v>362</v>
      </c>
      <c r="FB718" t="s">
        <v>362</v>
      </c>
      <c r="FC718" t="s">
        <v>379</v>
      </c>
      <c r="FD718" t="s">
        <v>362</v>
      </c>
      <c r="FE718" t="s">
        <v>379</v>
      </c>
      <c r="FF718" t="s">
        <v>379</v>
      </c>
      <c r="FG718" t="s">
        <v>362</v>
      </c>
      <c r="FH718" t="s">
        <v>362</v>
      </c>
      <c r="FI718" t="s">
        <v>362</v>
      </c>
      <c r="FJ718" t="s">
        <v>362</v>
      </c>
      <c r="FK718" t="s">
        <v>362</v>
      </c>
      <c r="FL718" t="s">
        <v>362</v>
      </c>
      <c r="FM718" t="s">
        <v>362</v>
      </c>
      <c r="FN718" t="s">
        <v>775</v>
      </c>
      <c r="FO718" t="s">
        <v>362</v>
      </c>
      <c r="FP718" t="s">
        <v>362</v>
      </c>
      <c r="FQ718" t="s">
        <v>362</v>
      </c>
      <c r="FR718" t="s">
        <v>362</v>
      </c>
      <c r="FS718" t="s">
        <v>362</v>
      </c>
      <c r="FT718" t="s">
        <v>362</v>
      </c>
      <c r="FU718" t="s">
        <v>362</v>
      </c>
      <c r="FV718" t="s">
        <v>362</v>
      </c>
      <c r="FW718" t="s">
        <v>362</v>
      </c>
      <c r="FX718" t="s">
        <v>362</v>
      </c>
      <c r="FY718" t="s">
        <v>362</v>
      </c>
      <c r="FZ718" t="s">
        <v>379</v>
      </c>
      <c r="GA718" t="s">
        <v>383</v>
      </c>
      <c r="GB718" t="s">
        <v>383</v>
      </c>
      <c r="GC718" t="s">
        <v>383</v>
      </c>
      <c r="GD718" t="s">
        <v>556</v>
      </c>
      <c r="GE718" t="s">
        <v>383</v>
      </c>
      <c r="GK718" t="s">
        <v>383</v>
      </c>
      <c r="GQ718" t="s">
        <v>383</v>
      </c>
      <c r="GW718" t="s">
        <v>383</v>
      </c>
      <c r="HC718" t="s">
        <v>355</v>
      </c>
      <c r="HD718" t="s">
        <v>362</v>
      </c>
      <c r="HE718" t="s">
        <v>362</v>
      </c>
      <c r="HF718" t="s">
        <v>362</v>
      </c>
      <c r="HG718" t="s">
        <v>362</v>
      </c>
      <c r="HH718" t="s">
        <v>395</v>
      </c>
      <c r="HI718" t="s">
        <v>383</v>
      </c>
      <c r="HO718" t="s">
        <v>383</v>
      </c>
      <c r="HU718" t="s">
        <v>383</v>
      </c>
      <c r="IA718" t="s">
        <v>642</v>
      </c>
      <c r="IB718" t="s">
        <v>642</v>
      </c>
      <c r="ID718" t="s">
        <v>642</v>
      </c>
      <c r="IE718" t="s">
        <v>642</v>
      </c>
      <c r="IF718" t="s">
        <v>642</v>
      </c>
      <c r="IG718" t="s">
        <v>642</v>
      </c>
      <c r="IH718" t="s">
        <v>557</v>
      </c>
      <c r="II718" t="s">
        <v>387</v>
      </c>
      <c r="IJ718" t="s">
        <v>391</v>
      </c>
      <c r="IK718" t="s">
        <v>727</v>
      </c>
      <c r="IL718" t="s">
        <v>391</v>
      </c>
      <c r="IM718" t="s">
        <v>153</v>
      </c>
      <c r="IN718" t="s">
        <v>391</v>
      </c>
      <c r="IO718" t="s">
        <v>356</v>
      </c>
      <c r="IP718">
        <v>0</v>
      </c>
      <c r="IQ718">
        <v>1</v>
      </c>
      <c r="IR718">
        <v>0</v>
      </c>
      <c r="IS718">
        <v>0</v>
      </c>
      <c r="IT718">
        <v>0</v>
      </c>
      <c r="IU718">
        <v>0</v>
      </c>
      <c r="IV718">
        <v>0</v>
      </c>
      <c r="IW718">
        <v>0</v>
      </c>
      <c r="IX718">
        <v>1</v>
      </c>
      <c r="IY718">
        <v>0</v>
      </c>
      <c r="IZ718">
        <v>0</v>
      </c>
      <c r="JA718">
        <v>1</v>
      </c>
      <c r="JR718" t="s">
        <v>3893</v>
      </c>
      <c r="JS718" t="s">
        <v>362</v>
      </c>
      <c r="JT718" t="s">
        <v>362</v>
      </c>
      <c r="JU718" t="s">
        <v>379</v>
      </c>
      <c r="JV718" t="s">
        <v>362</v>
      </c>
      <c r="JW718" t="s">
        <v>362</v>
      </c>
      <c r="JX718" t="s">
        <v>362</v>
      </c>
      <c r="JY718" t="s">
        <v>362</v>
      </c>
      <c r="JZ718" t="s">
        <v>379</v>
      </c>
      <c r="KA718" t="s">
        <v>379</v>
      </c>
      <c r="KB718" t="s">
        <v>379</v>
      </c>
      <c r="KC718" t="s">
        <v>362</v>
      </c>
      <c r="KD718" t="s">
        <v>362</v>
      </c>
      <c r="KE718" t="s">
        <v>362</v>
      </c>
      <c r="KF718" t="s">
        <v>362</v>
      </c>
      <c r="KG718" t="s">
        <v>356</v>
      </c>
      <c r="KH718" t="s">
        <v>450</v>
      </c>
      <c r="KI718" t="s">
        <v>414</v>
      </c>
      <c r="KJ718" t="s">
        <v>397</v>
      </c>
      <c r="KK718">
        <v>1</v>
      </c>
      <c r="KL718">
        <v>1</v>
      </c>
      <c r="KM718">
        <v>1</v>
      </c>
      <c r="KN718">
        <v>0</v>
      </c>
      <c r="KO718">
        <v>0</v>
      </c>
      <c r="KP718">
        <v>0</v>
      </c>
      <c r="KQ718">
        <v>0</v>
      </c>
      <c r="KR718">
        <v>0</v>
      </c>
      <c r="KS718">
        <v>0</v>
      </c>
      <c r="KT718">
        <v>0</v>
      </c>
      <c r="KU718">
        <v>0</v>
      </c>
      <c r="KV718">
        <v>0</v>
      </c>
      <c r="KX718" t="s">
        <v>3796</v>
      </c>
      <c r="KY718" t="s">
        <v>362</v>
      </c>
      <c r="KZ718" t="s">
        <v>379</v>
      </c>
      <c r="LA718" t="s">
        <v>362</v>
      </c>
      <c r="LB718" t="s">
        <v>362</v>
      </c>
      <c r="LC718" t="s">
        <v>362</v>
      </c>
      <c r="LD718" t="s">
        <v>362</v>
      </c>
      <c r="LE718" t="s">
        <v>379</v>
      </c>
      <c r="LF718" t="s">
        <v>379</v>
      </c>
      <c r="LG718" t="s">
        <v>362</v>
      </c>
      <c r="LH718" t="s">
        <v>362</v>
      </c>
      <c r="LI718" t="s">
        <v>362</v>
      </c>
      <c r="LJ718" t="s">
        <v>362</v>
      </c>
      <c r="MS718" t="s">
        <v>356</v>
      </c>
      <c r="MT718" t="s">
        <v>434</v>
      </c>
      <c r="MZ718" t="s">
        <v>356</v>
      </c>
      <c r="NW718" t="s">
        <v>453</v>
      </c>
      <c r="NX718" t="s">
        <v>379</v>
      </c>
      <c r="NY718" t="s">
        <v>362</v>
      </c>
      <c r="NZ718" t="s">
        <v>362</v>
      </c>
      <c r="OA718" t="s">
        <v>362</v>
      </c>
      <c r="OB718" t="s">
        <v>362</v>
      </c>
      <c r="OC718" t="s">
        <v>362</v>
      </c>
      <c r="OD718" t="s">
        <v>362</v>
      </c>
      <c r="OE718" t="s">
        <v>362</v>
      </c>
      <c r="OF718" t="s">
        <v>362</v>
      </c>
      <c r="OG718">
        <v>0.62404761904761896</v>
      </c>
      <c r="OH718">
        <v>0.16</v>
      </c>
      <c r="OI718" t="s">
        <v>3889</v>
      </c>
    </row>
    <row r="719" spans="1:399" x14ac:dyDescent="0.3">
      <c r="A719" t="s">
        <v>3349</v>
      </c>
      <c r="B719" t="s">
        <v>439</v>
      </c>
      <c r="C719" t="s">
        <v>347</v>
      </c>
      <c r="D719" t="s">
        <v>348</v>
      </c>
      <c r="E719" t="s">
        <v>349</v>
      </c>
      <c r="F719" t="s">
        <v>350</v>
      </c>
      <c r="G719" t="s">
        <v>3856</v>
      </c>
      <c r="H719" t="s">
        <v>3857</v>
      </c>
      <c r="I719" t="s">
        <v>3895</v>
      </c>
      <c r="J719" t="s">
        <v>3896</v>
      </c>
      <c r="K719" t="s">
        <v>409</v>
      </c>
      <c r="M719" t="s">
        <v>355</v>
      </c>
      <c r="N719" t="s">
        <v>355</v>
      </c>
      <c r="O719" t="s">
        <v>355</v>
      </c>
      <c r="P719" t="s">
        <v>689</v>
      </c>
      <c r="Q719" t="s">
        <v>410</v>
      </c>
      <c r="R719" t="s">
        <v>362</v>
      </c>
      <c r="AB719" t="s">
        <v>355</v>
      </c>
      <c r="AC719" t="s">
        <v>371</v>
      </c>
      <c r="AD719" t="s">
        <v>355</v>
      </c>
      <c r="AE719" t="s">
        <v>347</v>
      </c>
      <c r="AF719" t="s">
        <v>348</v>
      </c>
      <c r="AG719" t="s">
        <v>349</v>
      </c>
      <c r="AH719" t="s">
        <v>355</v>
      </c>
      <c r="AI719" t="s">
        <v>349</v>
      </c>
      <c r="AJ719" t="s">
        <v>411</v>
      </c>
      <c r="AK719" t="s">
        <v>350</v>
      </c>
      <c r="AL719" t="s">
        <v>351</v>
      </c>
      <c r="AM719" t="s">
        <v>356</v>
      </c>
      <c r="AN719" t="s">
        <v>473</v>
      </c>
      <c r="AO719" t="s">
        <v>351</v>
      </c>
      <c r="AP719" t="s">
        <v>352</v>
      </c>
      <c r="AQ719" t="s">
        <v>1515</v>
      </c>
      <c r="AR719" t="s">
        <v>1516</v>
      </c>
      <c r="AS719" t="s">
        <v>355</v>
      </c>
      <c r="AT719">
        <v>5</v>
      </c>
      <c r="AU719">
        <v>15</v>
      </c>
      <c r="AV719">
        <v>30</v>
      </c>
      <c r="AW719">
        <v>30</v>
      </c>
      <c r="AX719">
        <v>20</v>
      </c>
      <c r="BB719" t="s">
        <v>397</v>
      </c>
      <c r="BC719" t="s">
        <v>414</v>
      </c>
      <c r="BD719" t="s">
        <v>413</v>
      </c>
      <c r="BE719">
        <v>1</v>
      </c>
      <c r="BF719">
        <v>1</v>
      </c>
      <c r="BG719">
        <v>0</v>
      </c>
      <c r="BH719">
        <v>0</v>
      </c>
      <c r="BI719">
        <v>0</v>
      </c>
      <c r="BJ719">
        <v>1</v>
      </c>
      <c r="BK719">
        <v>0</v>
      </c>
      <c r="BL719">
        <v>0</v>
      </c>
      <c r="BM719">
        <v>0</v>
      </c>
      <c r="BN719">
        <v>0</v>
      </c>
      <c r="BO719">
        <v>0</v>
      </c>
      <c r="BP719">
        <v>0</v>
      </c>
      <c r="BQ719" t="s">
        <v>415</v>
      </c>
      <c r="DM719" t="s">
        <v>535</v>
      </c>
      <c r="DN719" t="s">
        <v>356</v>
      </c>
      <c r="DS719" t="s">
        <v>356</v>
      </c>
      <c r="DT719" t="s">
        <v>631</v>
      </c>
      <c r="DV719" t="s">
        <v>356</v>
      </c>
      <c r="DW719" t="s">
        <v>356</v>
      </c>
      <c r="DX719" t="s">
        <v>355</v>
      </c>
      <c r="DY719" t="s">
        <v>362</v>
      </c>
      <c r="DZ719" t="s">
        <v>362</v>
      </c>
      <c r="EA719" t="s">
        <v>373</v>
      </c>
      <c r="EB719" t="s">
        <v>363</v>
      </c>
      <c r="EC719" t="s">
        <v>371</v>
      </c>
      <c r="ED719" t="s">
        <v>355</v>
      </c>
      <c r="EE719" t="s">
        <v>355</v>
      </c>
      <c r="EF719" t="s">
        <v>370</v>
      </c>
      <c r="EG719" t="s">
        <v>355</v>
      </c>
      <c r="EH719" t="s">
        <v>373</v>
      </c>
      <c r="EI719" t="s">
        <v>355</v>
      </c>
      <c r="EJ719" t="s">
        <v>362</v>
      </c>
      <c r="EK719" t="s">
        <v>362</v>
      </c>
      <c r="EL719" t="s">
        <v>373</v>
      </c>
      <c r="EM719" t="s">
        <v>375</v>
      </c>
      <c r="EN719" t="s">
        <v>365</v>
      </c>
      <c r="ER719" t="s">
        <v>355</v>
      </c>
      <c r="ES719" t="s">
        <v>370</v>
      </c>
      <c r="ET719" t="s">
        <v>355</v>
      </c>
      <c r="EU719" t="s">
        <v>370</v>
      </c>
      <c r="EV719" t="s">
        <v>3897</v>
      </c>
      <c r="EW719" t="s">
        <v>362</v>
      </c>
      <c r="EX719" t="s">
        <v>362</v>
      </c>
      <c r="EY719" t="s">
        <v>362</v>
      </c>
      <c r="EZ719" t="s">
        <v>362</v>
      </c>
      <c r="FA719" t="s">
        <v>362</v>
      </c>
      <c r="FB719" t="s">
        <v>362</v>
      </c>
      <c r="FC719" t="s">
        <v>362</v>
      </c>
      <c r="FD719" t="s">
        <v>362</v>
      </c>
      <c r="FE719" t="s">
        <v>362</v>
      </c>
      <c r="FF719" t="s">
        <v>362</v>
      </c>
      <c r="FG719" t="s">
        <v>362</v>
      </c>
      <c r="FH719" t="s">
        <v>379</v>
      </c>
      <c r="FI719" t="s">
        <v>379</v>
      </c>
      <c r="FJ719" t="s">
        <v>379</v>
      </c>
      <c r="FK719" t="s">
        <v>362</v>
      </c>
      <c r="FL719" t="s">
        <v>362</v>
      </c>
      <c r="FM719" t="s">
        <v>362</v>
      </c>
      <c r="FN719" t="s">
        <v>775</v>
      </c>
      <c r="FO719" t="s">
        <v>362</v>
      </c>
      <c r="FP719" t="s">
        <v>362</v>
      </c>
      <c r="FQ719" t="s">
        <v>362</v>
      </c>
      <c r="FR719" t="s">
        <v>362</v>
      </c>
      <c r="FS719" t="s">
        <v>362</v>
      </c>
      <c r="FT719" t="s">
        <v>362</v>
      </c>
      <c r="FU719" t="s">
        <v>362</v>
      </c>
      <c r="FV719" t="s">
        <v>362</v>
      </c>
      <c r="FW719" t="s">
        <v>362</v>
      </c>
      <c r="FX719" t="s">
        <v>362</v>
      </c>
      <c r="FY719" t="s">
        <v>362</v>
      </c>
      <c r="FZ719" t="s">
        <v>379</v>
      </c>
      <c r="GA719" t="s">
        <v>383</v>
      </c>
      <c r="GB719" t="s">
        <v>383</v>
      </c>
      <c r="GC719" t="s">
        <v>383</v>
      </c>
      <c r="GD719" t="s">
        <v>383</v>
      </c>
      <c r="GE719" t="s">
        <v>383</v>
      </c>
      <c r="GK719" t="s">
        <v>383</v>
      </c>
      <c r="GQ719" t="s">
        <v>383</v>
      </c>
      <c r="GW719" t="s">
        <v>383</v>
      </c>
      <c r="HC719" t="s">
        <v>356</v>
      </c>
      <c r="HI719" t="s">
        <v>383</v>
      </c>
      <c r="HO719" t="s">
        <v>383</v>
      </c>
      <c r="HU719" t="s">
        <v>383</v>
      </c>
      <c r="IA719" t="s">
        <v>642</v>
      </c>
      <c r="IB719" t="s">
        <v>445</v>
      </c>
      <c r="IC719" t="s">
        <v>446</v>
      </c>
      <c r="ID719" t="s">
        <v>642</v>
      </c>
      <c r="IE719" t="s">
        <v>642</v>
      </c>
      <c r="IF719" t="s">
        <v>642</v>
      </c>
      <c r="IG719" t="s">
        <v>642</v>
      </c>
      <c r="IH719" t="s">
        <v>557</v>
      </c>
      <c r="II719" t="s">
        <v>387</v>
      </c>
      <c r="IJ719" t="s">
        <v>391</v>
      </c>
      <c r="IK719" t="s">
        <v>558</v>
      </c>
      <c r="IL719" t="s">
        <v>391</v>
      </c>
      <c r="IM719" t="s">
        <v>427</v>
      </c>
      <c r="IN719" t="s">
        <v>391</v>
      </c>
      <c r="IO719" t="s">
        <v>356</v>
      </c>
      <c r="IP719">
        <v>0</v>
      </c>
      <c r="IQ719">
        <v>0</v>
      </c>
      <c r="IR719">
        <v>0</v>
      </c>
      <c r="IS719">
        <v>1</v>
      </c>
      <c r="IT719">
        <v>0</v>
      </c>
      <c r="IU719">
        <v>1</v>
      </c>
      <c r="IV719">
        <v>0</v>
      </c>
      <c r="IW719">
        <v>0</v>
      </c>
      <c r="IX719">
        <v>1</v>
      </c>
      <c r="IY719">
        <v>0</v>
      </c>
      <c r="IZ719">
        <v>0</v>
      </c>
      <c r="JA719">
        <v>0</v>
      </c>
      <c r="JR719" t="s">
        <v>3898</v>
      </c>
      <c r="JS719" t="s">
        <v>379</v>
      </c>
      <c r="JT719" t="s">
        <v>362</v>
      </c>
      <c r="JU719" t="s">
        <v>362</v>
      </c>
      <c r="JV719" t="s">
        <v>362</v>
      </c>
      <c r="JW719" t="s">
        <v>362</v>
      </c>
      <c r="JX719" t="s">
        <v>362</v>
      </c>
      <c r="JY719" t="s">
        <v>362</v>
      </c>
      <c r="JZ719" t="s">
        <v>379</v>
      </c>
      <c r="KA719" t="s">
        <v>379</v>
      </c>
      <c r="KB719" t="s">
        <v>362</v>
      </c>
      <c r="KC719" t="s">
        <v>379</v>
      </c>
      <c r="KD719" t="s">
        <v>362</v>
      </c>
      <c r="KE719" t="s">
        <v>362</v>
      </c>
      <c r="KF719" t="s">
        <v>362</v>
      </c>
      <c r="KG719" t="s">
        <v>356</v>
      </c>
      <c r="KH719" t="s">
        <v>397</v>
      </c>
      <c r="KI719" t="s">
        <v>414</v>
      </c>
      <c r="KJ719" t="s">
        <v>450</v>
      </c>
      <c r="KK719">
        <v>1</v>
      </c>
      <c r="KL719">
        <v>1</v>
      </c>
      <c r="KM719">
        <v>1</v>
      </c>
      <c r="KN719">
        <v>0</v>
      </c>
      <c r="KO719">
        <v>0</v>
      </c>
      <c r="KP719">
        <v>0</v>
      </c>
      <c r="KQ719">
        <v>0</v>
      </c>
      <c r="KR719">
        <v>0</v>
      </c>
      <c r="KS719">
        <v>0</v>
      </c>
      <c r="KT719">
        <v>0</v>
      </c>
      <c r="KU719">
        <v>0</v>
      </c>
      <c r="KV719">
        <v>0</v>
      </c>
      <c r="KX719" t="s">
        <v>3430</v>
      </c>
      <c r="KY719" t="s">
        <v>362</v>
      </c>
      <c r="KZ719" t="s">
        <v>362</v>
      </c>
      <c r="LA719" t="s">
        <v>362</v>
      </c>
      <c r="LB719" t="s">
        <v>362</v>
      </c>
      <c r="LC719" t="s">
        <v>362</v>
      </c>
      <c r="LD719" t="s">
        <v>362</v>
      </c>
      <c r="LE719" t="s">
        <v>379</v>
      </c>
      <c r="LF719" t="s">
        <v>379</v>
      </c>
      <c r="LG719" t="s">
        <v>379</v>
      </c>
      <c r="LH719" t="s">
        <v>362</v>
      </c>
      <c r="LI719" t="s">
        <v>362</v>
      </c>
      <c r="LJ719" t="s">
        <v>362</v>
      </c>
      <c r="MS719" t="s">
        <v>356</v>
      </c>
      <c r="MT719" t="s">
        <v>434</v>
      </c>
      <c r="MZ719" t="s">
        <v>356</v>
      </c>
      <c r="NW719" t="s">
        <v>453</v>
      </c>
      <c r="NX719" t="s">
        <v>379</v>
      </c>
      <c r="NY719" t="s">
        <v>362</v>
      </c>
      <c r="NZ719" t="s">
        <v>362</v>
      </c>
      <c r="OA719" t="s">
        <v>362</v>
      </c>
      <c r="OB719" t="s">
        <v>362</v>
      </c>
      <c r="OC719" t="s">
        <v>362</v>
      </c>
      <c r="OD719" t="s">
        <v>362</v>
      </c>
      <c r="OE719" t="s">
        <v>362</v>
      </c>
      <c r="OF719" t="s">
        <v>362</v>
      </c>
      <c r="OG719">
        <v>0.61571428571428599</v>
      </c>
      <c r="OH719">
        <v>0.17583333333333301</v>
      </c>
      <c r="OI719" t="s">
        <v>3894</v>
      </c>
    </row>
    <row r="720" spans="1:399" x14ac:dyDescent="0.3">
      <c r="A720" t="s">
        <v>3349</v>
      </c>
      <c r="B720" t="s">
        <v>439</v>
      </c>
      <c r="C720" t="s">
        <v>347</v>
      </c>
      <c r="D720" t="s">
        <v>348</v>
      </c>
      <c r="E720" t="s">
        <v>349</v>
      </c>
      <c r="F720" t="s">
        <v>350</v>
      </c>
      <c r="G720" t="s">
        <v>3856</v>
      </c>
      <c r="H720" t="s">
        <v>3857</v>
      </c>
      <c r="I720" t="s">
        <v>3900</v>
      </c>
      <c r="J720" t="s">
        <v>3901</v>
      </c>
      <c r="K720" t="s">
        <v>593</v>
      </c>
      <c r="M720" t="s">
        <v>355</v>
      </c>
      <c r="N720" t="s">
        <v>355</v>
      </c>
      <c r="O720" t="s">
        <v>355</v>
      </c>
      <c r="P720" t="s">
        <v>584</v>
      </c>
      <c r="Q720" t="s">
        <v>410</v>
      </c>
      <c r="R720" t="s">
        <v>362</v>
      </c>
      <c r="AB720" t="s">
        <v>355</v>
      </c>
      <c r="AC720" t="s">
        <v>372</v>
      </c>
      <c r="AD720" t="s">
        <v>355</v>
      </c>
      <c r="AE720" t="s">
        <v>347</v>
      </c>
      <c r="AF720" t="s">
        <v>348</v>
      </c>
      <c r="AG720" t="s">
        <v>349</v>
      </c>
      <c r="AH720" t="s">
        <v>355</v>
      </c>
      <c r="AI720" t="s">
        <v>349</v>
      </c>
      <c r="AJ720" t="s">
        <v>411</v>
      </c>
      <c r="AK720" t="s">
        <v>350</v>
      </c>
      <c r="AL720" t="s">
        <v>351</v>
      </c>
      <c r="AM720" t="s">
        <v>356</v>
      </c>
      <c r="AN720" t="s">
        <v>473</v>
      </c>
      <c r="AO720" t="s">
        <v>351</v>
      </c>
      <c r="AP720" t="s">
        <v>352</v>
      </c>
      <c r="AQ720" t="s">
        <v>353</v>
      </c>
      <c r="AR720" t="s">
        <v>352</v>
      </c>
      <c r="AS720" t="s">
        <v>355</v>
      </c>
      <c r="AT720">
        <v>30</v>
      </c>
      <c r="AU720">
        <v>0</v>
      </c>
      <c r="AV720">
        <v>20</v>
      </c>
      <c r="AW720">
        <v>30</v>
      </c>
      <c r="AX720">
        <v>20</v>
      </c>
      <c r="BB720" t="s">
        <v>397</v>
      </c>
      <c r="BC720" t="s">
        <v>414</v>
      </c>
      <c r="BD720" t="s">
        <v>413</v>
      </c>
      <c r="BE720">
        <v>1</v>
      </c>
      <c r="BF720">
        <v>1</v>
      </c>
      <c r="BG720">
        <v>0</v>
      </c>
      <c r="BH720">
        <v>0</v>
      </c>
      <c r="BI720">
        <v>0</v>
      </c>
      <c r="BJ720">
        <v>1</v>
      </c>
      <c r="BK720">
        <v>0</v>
      </c>
      <c r="BL720">
        <v>0</v>
      </c>
      <c r="BM720">
        <v>0</v>
      </c>
      <c r="BN720">
        <v>0</v>
      </c>
      <c r="BO720">
        <v>0</v>
      </c>
      <c r="BP720">
        <v>0</v>
      </c>
      <c r="BQ720" t="s">
        <v>415</v>
      </c>
      <c r="DM720" t="s">
        <v>420</v>
      </c>
      <c r="DN720" t="s">
        <v>356</v>
      </c>
      <c r="DS720" t="s">
        <v>356</v>
      </c>
      <c r="DT720" t="s">
        <v>631</v>
      </c>
      <c r="DV720" t="s">
        <v>356</v>
      </c>
      <c r="DW720" t="s">
        <v>356</v>
      </c>
      <c r="DX720" t="s">
        <v>355</v>
      </c>
      <c r="DY720" t="s">
        <v>362</v>
      </c>
      <c r="DZ720" t="s">
        <v>362</v>
      </c>
      <c r="EA720" t="s">
        <v>375</v>
      </c>
      <c r="EB720" t="s">
        <v>373</v>
      </c>
      <c r="EC720" t="s">
        <v>365</v>
      </c>
      <c r="ED720" t="s">
        <v>355</v>
      </c>
      <c r="EE720" t="s">
        <v>355</v>
      </c>
      <c r="EF720" t="s">
        <v>363</v>
      </c>
      <c r="EG720" t="s">
        <v>355</v>
      </c>
      <c r="EH720" t="s">
        <v>371</v>
      </c>
      <c r="EI720" t="s">
        <v>355</v>
      </c>
      <c r="EJ720" t="s">
        <v>362</v>
      </c>
      <c r="EK720" t="s">
        <v>362</v>
      </c>
      <c r="EL720" t="s">
        <v>373</v>
      </c>
      <c r="EM720" t="s">
        <v>371</v>
      </c>
      <c r="EN720" t="s">
        <v>363</v>
      </c>
      <c r="ER720" t="s">
        <v>355</v>
      </c>
      <c r="ES720" t="s">
        <v>363</v>
      </c>
      <c r="ET720" t="s">
        <v>355</v>
      </c>
      <c r="EU720" t="s">
        <v>576</v>
      </c>
      <c r="EV720" t="s">
        <v>2080</v>
      </c>
      <c r="EW720" t="s">
        <v>362</v>
      </c>
      <c r="EX720" t="s">
        <v>362</v>
      </c>
      <c r="EY720" t="s">
        <v>362</v>
      </c>
      <c r="EZ720" t="s">
        <v>362</v>
      </c>
      <c r="FA720" t="s">
        <v>362</v>
      </c>
      <c r="FB720" t="s">
        <v>362</v>
      </c>
      <c r="FC720" t="s">
        <v>362</v>
      </c>
      <c r="FD720" t="s">
        <v>362</v>
      </c>
      <c r="FE720" t="s">
        <v>362</v>
      </c>
      <c r="FF720" t="s">
        <v>362</v>
      </c>
      <c r="FG720" t="s">
        <v>362</v>
      </c>
      <c r="FH720" t="s">
        <v>379</v>
      </c>
      <c r="FI720" t="s">
        <v>379</v>
      </c>
      <c r="FJ720" t="s">
        <v>362</v>
      </c>
      <c r="FK720" t="s">
        <v>362</v>
      </c>
      <c r="FL720" t="s">
        <v>362</v>
      </c>
      <c r="FM720" t="s">
        <v>362</v>
      </c>
      <c r="FN720" t="s">
        <v>775</v>
      </c>
      <c r="FO720" t="s">
        <v>362</v>
      </c>
      <c r="FP720" t="s">
        <v>362</v>
      </c>
      <c r="FQ720" t="s">
        <v>362</v>
      </c>
      <c r="FR720" t="s">
        <v>362</v>
      </c>
      <c r="FS720" t="s">
        <v>362</v>
      </c>
      <c r="FT720" t="s">
        <v>362</v>
      </c>
      <c r="FU720" t="s">
        <v>362</v>
      </c>
      <c r="FV720" t="s">
        <v>362</v>
      </c>
      <c r="FW720" t="s">
        <v>362</v>
      </c>
      <c r="FX720" t="s">
        <v>362</v>
      </c>
      <c r="FY720" t="s">
        <v>362</v>
      </c>
      <c r="FZ720" t="s">
        <v>379</v>
      </c>
      <c r="GA720" t="s">
        <v>383</v>
      </c>
      <c r="GB720" t="s">
        <v>383</v>
      </c>
      <c r="GC720" t="s">
        <v>383</v>
      </c>
      <c r="GD720" t="s">
        <v>556</v>
      </c>
      <c r="GE720" t="s">
        <v>383</v>
      </c>
      <c r="GK720" t="s">
        <v>383</v>
      </c>
      <c r="GQ720" t="s">
        <v>383</v>
      </c>
      <c r="GW720" t="s">
        <v>383</v>
      </c>
      <c r="HC720" t="s">
        <v>356</v>
      </c>
      <c r="HI720" t="s">
        <v>383</v>
      </c>
      <c r="HO720" t="s">
        <v>383</v>
      </c>
      <c r="HU720" t="s">
        <v>383</v>
      </c>
      <c r="IA720" t="s">
        <v>642</v>
      </c>
      <c r="IB720" t="s">
        <v>557</v>
      </c>
      <c r="IC720" t="s">
        <v>446</v>
      </c>
      <c r="ID720" t="s">
        <v>642</v>
      </c>
      <c r="IE720" t="s">
        <v>642</v>
      </c>
      <c r="IF720" t="s">
        <v>642</v>
      </c>
      <c r="IG720" t="s">
        <v>642</v>
      </c>
      <c r="IH720" t="s">
        <v>642</v>
      </c>
      <c r="II720" t="s">
        <v>1208</v>
      </c>
      <c r="IJ720" t="s">
        <v>391</v>
      </c>
      <c r="IK720" t="s">
        <v>558</v>
      </c>
      <c r="IL720" t="s">
        <v>391</v>
      </c>
      <c r="IM720" t="s">
        <v>429</v>
      </c>
      <c r="IN720" t="s">
        <v>391</v>
      </c>
      <c r="IO720" t="s">
        <v>356</v>
      </c>
      <c r="IP720">
        <v>0</v>
      </c>
      <c r="IQ720">
        <v>0</v>
      </c>
      <c r="IR720">
        <v>1</v>
      </c>
      <c r="IS720">
        <v>1</v>
      </c>
      <c r="IT720">
        <v>0</v>
      </c>
      <c r="IU720">
        <v>0</v>
      </c>
      <c r="IV720">
        <v>0</v>
      </c>
      <c r="IW720">
        <v>0</v>
      </c>
      <c r="IX720">
        <v>0</v>
      </c>
      <c r="IY720">
        <v>0</v>
      </c>
      <c r="IZ720">
        <v>1</v>
      </c>
      <c r="JA720">
        <v>0</v>
      </c>
      <c r="KH720" t="s">
        <v>450</v>
      </c>
      <c r="KI720" t="s">
        <v>398</v>
      </c>
      <c r="KJ720" t="s">
        <v>414</v>
      </c>
      <c r="KK720">
        <v>1</v>
      </c>
      <c r="KL720">
        <v>0</v>
      </c>
      <c r="KM720">
        <v>1</v>
      </c>
      <c r="KN720">
        <v>0</v>
      </c>
      <c r="KO720">
        <v>1</v>
      </c>
      <c r="KP720">
        <v>0</v>
      </c>
      <c r="KQ720">
        <v>0</v>
      </c>
      <c r="KR720">
        <v>0</v>
      </c>
      <c r="KS720">
        <v>0</v>
      </c>
      <c r="KT720">
        <v>0</v>
      </c>
      <c r="KU720">
        <v>0</v>
      </c>
      <c r="KV720">
        <v>0</v>
      </c>
      <c r="KX720" t="s">
        <v>3902</v>
      </c>
      <c r="KY720" t="s">
        <v>362</v>
      </c>
      <c r="KZ720" t="s">
        <v>362</v>
      </c>
      <c r="LA720" t="s">
        <v>362</v>
      </c>
      <c r="LB720" t="s">
        <v>362</v>
      </c>
      <c r="LC720" t="s">
        <v>379</v>
      </c>
      <c r="LD720" t="s">
        <v>362</v>
      </c>
      <c r="LE720" t="s">
        <v>379</v>
      </c>
      <c r="LF720" t="s">
        <v>379</v>
      </c>
      <c r="LG720" t="s">
        <v>362</v>
      </c>
      <c r="LH720" t="s">
        <v>362</v>
      </c>
      <c r="LI720" t="s">
        <v>362</v>
      </c>
      <c r="LJ720" t="s">
        <v>362</v>
      </c>
      <c r="MA720" t="s">
        <v>530</v>
      </c>
      <c r="MB720" t="s">
        <v>379</v>
      </c>
      <c r="MC720" t="s">
        <v>362</v>
      </c>
      <c r="MD720" t="s">
        <v>362</v>
      </c>
      <c r="ME720" t="s">
        <v>379</v>
      </c>
      <c r="MS720" t="s">
        <v>356</v>
      </c>
      <c r="MT720" t="s">
        <v>434</v>
      </c>
      <c r="MZ720" t="s">
        <v>356</v>
      </c>
      <c r="NW720" t="s">
        <v>453</v>
      </c>
      <c r="NX720" t="s">
        <v>379</v>
      </c>
      <c r="NY720" t="s">
        <v>362</v>
      </c>
      <c r="NZ720" t="s">
        <v>362</v>
      </c>
      <c r="OA720" t="s">
        <v>362</v>
      </c>
      <c r="OB720" t="s">
        <v>362</v>
      </c>
      <c r="OC720" t="s">
        <v>362</v>
      </c>
      <c r="OD720" t="s">
        <v>362</v>
      </c>
      <c r="OE720" t="s">
        <v>362</v>
      </c>
      <c r="OF720" t="s">
        <v>362</v>
      </c>
      <c r="OG720">
        <v>0.57107142857142901</v>
      </c>
      <c r="OH720">
        <v>0.110666666666667</v>
      </c>
      <c r="OI720" t="s">
        <v>3899</v>
      </c>
    </row>
    <row r="721" spans="1:399" x14ac:dyDescent="0.3">
      <c r="A721" t="s">
        <v>3349</v>
      </c>
      <c r="B721" t="s">
        <v>439</v>
      </c>
      <c r="C721" t="s">
        <v>347</v>
      </c>
      <c r="D721" t="s">
        <v>348</v>
      </c>
      <c r="E721" t="s">
        <v>349</v>
      </c>
      <c r="F721" t="s">
        <v>350</v>
      </c>
      <c r="G721" t="s">
        <v>3856</v>
      </c>
      <c r="H721" t="s">
        <v>3857</v>
      </c>
      <c r="I721" t="s">
        <v>3904</v>
      </c>
      <c r="J721" t="s">
        <v>3905</v>
      </c>
      <c r="K721" t="s">
        <v>409</v>
      </c>
      <c r="M721" t="s">
        <v>355</v>
      </c>
      <c r="N721" t="s">
        <v>355</v>
      </c>
      <c r="O721" t="s">
        <v>355</v>
      </c>
      <c r="P721" t="s">
        <v>525</v>
      </c>
      <c r="Q721" t="s">
        <v>410</v>
      </c>
      <c r="R721" t="s">
        <v>362</v>
      </c>
      <c r="AB721" t="s">
        <v>355</v>
      </c>
      <c r="AC721" t="s">
        <v>371</v>
      </c>
      <c r="AD721" t="s">
        <v>355</v>
      </c>
      <c r="AE721" t="s">
        <v>347</v>
      </c>
      <c r="AF721" t="s">
        <v>348</v>
      </c>
      <c r="AG721" t="s">
        <v>349</v>
      </c>
      <c r="AH721" t="s">
        <v>355</v>
      </c>
      <c r="AI721" t="s">
        <v>349</v>
      </c>
      <c r="AJ721" t="s">
        <v>411</v>
      </c>
      <c r="AK721" t="s">
        <v>350</v>
      </c>
      <c r="AL721" t="s">
        <v>351</v>
      </c>
      <c r="AM721" t="s">
        <v>356</v>
      </c>
      <c r="AN721" t="s">
        <v>473</v>
      </c>
      <c r="AO721" t="s">
        <v>351</v>
      </c>
      <c r="AP721" t="s">
        <v>352</v>
      </c>
      <c r="AQ721" t="s">
        <v>1391</v>
      </c>
      <c r="AR721" t="s">
        <v>1392</v>
      </c>
      <c r="AS721" t="s">
        <v>355</v>
      </c>
      <c r="AT721">
        <v>30</v>
      </c>
      <c r="AU721">
        <v>0</v>
      </c>
      <c r="AV721">
        <v>30</v>
      </c>
      <c r="AW721">
        <v>10</v>
      </c>
      <c r="AX721">
        <v>30</v>
      </c>
      <c r="BB721" t="s">
        <v>397</v>
      </c>
      <c r="BC721" t="s">
        <v>414</v>
      </c>
      <c r="BD721" t="s">
        <v>413</v>
      </c>
      <c r="BE721">
        <v>1</v>
      </c>
      <c r="BF721">
        <v>1</v>
      </c>
      <c r="BG721">
        <v>0</v>
      </c>
      <c r="BH721">
        <v>0</v>
      </c>
      <c r="BI721">
        <v>0</v>
      </c>
      <c r="BJ721">
        <v>1</v>
      </c>
      <c r="BK721">
        <v>0</v>
      </c>
      <c r="BL721">
        <v>0</v>
      </c>
      <c r="BM721">
        <v>0</v>
      </c>
      <c r="BN721">
        <v>0</v>
      </c>
      <c r="BO721">
        <v>0</v>
      </c>
      <c r="BP721">
        <v>0</v>
      </c>
      <c r="BQ721" t="s">
        <v>415</v>
      </c>
      <c r="DM721" t="s">
        <v>689</v>
      </c>
      <c r="DN721" t="s">
        <v>356</v>
      </c>
      <c r="DS721" t="s">
        <v>642</v>
      </c>
      <c r="DT721" t="s">
        <v>631</v>
      </c>
      <c r="DV721" t="s">
        <v>356</v>
      </c>
      <c r="DW721" t="s">
        <v>356</v>
      </c>
      <c r="DX721" t="s">
        <v>355</v>
      </c>
      <c r="DY721" t="s">
        <v>610</v>
      </c>
      <c r="DZ721" t="s">
        <v>1099</v>
      </c>
      <c r="EA721" t="s">
        <v>375</v>
      </c>
      <c r="EB721" t="s">
        <v>363</v>
      </c>
      <c r="EC721" t="s">
        <v>371</v>
      </c>
      <c r="ED721" t="s">
        <v>355</v>
      </c>
      <c r="EE721" t="s">
        <v>355</v>
      </c>
      <c r="EF721" t="s">
        <v>370</v>
      </c>
      <c r="EG721" t="s">
        <v>355</v>
      </c>
      <c r="EH721" t="s">
        <v>373</v>
      </c>
      <c r="EI721" t="s">
        <v>355</v>
      </c>
      <c r="EJ721" t="s">
        <v>362</v>
      </c>
      <c r="EK721" t="s">
        <v>362</v>
      </c>
      <c r="EL721" t="s">
        <v>370</v>
      </c>
      <c r="EM721" t="s">
        <v>375</v>
      </c>
      <c r="EN721" t="s">
        <v>371</v>
      </c>
      <c r="ER721" t="s">
        <v>355</v>
      </c>
      <c r="ES721" t="s">
        <v>420</v>
      </c>
      <c r="ET721" t="s">
        <v>355</v>
      </c>
      <c r="EU721" t="s">
        <v>420</v>
      </c>
      <c r="EV721" t="s">
        <v>2543</v>
      </c>
      <c r="EW721" t="s">
        <v>362</v>
      </c>
      <c r="EX721" t="s">
        <v>362</v>
      </c>
      <c r="EY721" t="s">
        <v>362</v>
      </c>
      <c r="EZ721" t="s">
        <v>362</v>
      </c>
      <c r="FA721" t="s">
        <v>362</v>
      </c>
      <c r="FB721" t="s">
        <v>362</v>
      </c>
      <c r="FC721" t="s">
        <v>379</v>
      </c>
      <c r="FD721" t="s">
        <v>362</v>
      </c>
      <c r="FE721" t="s">
        <v>362</v>
      </c>
      <c r="FF721" t="s">
        <v>379</v>
      </c>
      <c r="FG721" t="s">
        <v>362</v>
      </c>
      <c r="FH721" t="s">
        <v>379</v>
      </c>
      <c r="FI721" t="s">
        <v>362</v>
      </c>
      <c r="FJ721" t="s">
        <v>362</v>
      </c>
      <c r="FK721" t="s">
        <v>362</v>
      </c>
      <c r="FL721" t="s">
        <v>362</v>
      </c>
      <c r="FM721" t="s">
        <v>362</v>
      </c>
      <c r="FN721" t="s">
        <v>775</v>
      </c>
      <c r="FO721" t="s">
        <v>362</v>
      </c>
      <c r="FP721" t="s">
        <v>362</v>
      </c>
      <c r="FQ721" t="s">
        <v>362</v>
      </c>
      <c r="FR721" t="s">
        <v>362</v>
      </c>
      <c r="FS721" t="s">
        <v>362</v>
      </c>
      <c r="FT721" t="s">
        <v>362</v>
      </c>
      <c r="FU721" t="s">
        <v>362</v>
      </c>
      <c r="FV721" t="s">
        <v>362</v>
      </c>
      <c r="FW721" t="s">
        <v>362</v>
      </c>
      <c r="FX721" t="s">
        <v>362</v>
      </c>
      <c r="FY721" t="s">
        <v>362</v>
      </c>
      <c r="FZ721" t="s">
        <v>379</v>
      </c>
      <c r="GA721" t="s">
        <v>383</v>
      </c>
      <c r="GB721" t="s">
        <v>383</v>
      </c>
      <c r="GC721" t="s">
        <v>383</v>
      </c>
      <c r="GD721" t="s">
        <v>556</v>
      </c>
      <c r="GE721" t="s">
        <v>383</v>
      </c>
      <c r="GK721" t="s">
        <v>383</v>
      </c>
      <c r="GQ721" t="s">
        <v>383</v>
      </c>
      <c r="GW721" t="s">
        <v>383</v>
      </c>
      <c r="HC721" t="s">
        <v>355</v>
      </c>
      <c r="HD721" t="s">
        <v>362</v>
      </c>
      <c r="HE721" t="s">
        <v>362</v>
      </c>
      <c r="HF721" t="s">
        <v>362</v>
      </c>
      <c r="HG721" t="s">
        <v>371</v>
      </c>
      <c r="HH721" t="s">
        <v>498</v>
      </c>
      <c r="HI721" t="s">
        <v>383</v>
      </c>
      <c r="HO721" t="s">
        <v>383</v>
      </c>
      <c r="HU721" t="s">
        <v>383</v>
      </c>
      <c r="IA721" t="s">
        <v>642</v>
      </c>
      <c r="IB721" t="s">
        <v>557</v>
      </c>
      <c r="IC721" t="s">
        <v>446</v>
      </c>
      <c r="ID721" t="s">
        <v>642</v>
      </c>
      <c r="IE721" t="s">
        <v>642</v>
      </c>
      <c r="IF721" t="s">
        <v>642</v>
      </c>
      <c r="IG721" t="s">
        <v>642</v>
      </c>
      <c r="IH721" t="s">
        <v>557</v>
      </c>
      <c r="II721" t="s">
        <v>499</v>
      </c>
      <c r="IJ721" t="s">
        <v>391</v>
      </c>
      <c r="IK721" t="s">
        <v>558</v>
      </c>
      <c r="IL721" t="s">
        <v>391</v>
      </c>
      <c r="IM721" t="s">
        <v>390</v>
      </c>
      <c r="IN721" t="s">
        <v>391</v>
      </c>
      <c r="IO721" t="s">
        <v>356</v>
      </c>
      <c r="IP721">
        <v>1</v>
      </c>
      <c r="IQ721">
        <v>0</v>
      </c>
      <c r="IR721">
        <v>0</v>
      </c>
      <c r="IS721">
        <v>1</v>
      </c>
      <c r="IT721">
        <v>0</v>
      </c>
      <c r="IU721">
        <v>0</v>
      </c>
      <c r="IV721">
        <v>1</v>
      </c>
      <c r="IW721">
        <v>0</v>
      </c>
      <c r="IX721">
        <v>0</v>
      </c>
      <c r="IY721">
        <v>0</v>
      </c>
      <c r="IZ721">
        <v>0</v>
      </c>
      <c r="JA721">
        <v>0</v>
      </c>
      <c r="KH721" t="s">
        <v>450</v>
      </c>
      <c r="KI721" t="s">
        <v>414</v>
      </c>
      <c r="KJ721" t="s">
        <v>397</v>
      </c>
      <c r="KK721">
        <v>1</v>
      </c>
      <c r="KL721">
        <v>1</v>
      </c>
      <c r="KM721">
        <v>1</v>
      </c>
      <c r="KN721">
        <v>0</v>
      </c>
      <c r="KO721">
        <v>0</v>
      </c>
      <c r="KP721">
        <v>0</v>
      </c>
      <c r="KQ721">
        <v>0</v>
      </c>
      <c r="KR721">
        <v>0</v>
      </c>
      <c r="KS721">
        <v>0</v>
      </c>
      <c r="KT721">
        <v>0</v>
      </c>
      <c r="KU721">
        <v>0</v>
      </c>
      <c r="KV721">
        <v>0</v>
      </c>
      <c r="KX721" t="s">
        <v>3430</v>
      </c>
      <c r="KY721" t="s">
        <v>362</v>
      </c>
      <c r="KZ721" t="s">
        <v>362</v>
      </c>
      <c r="LA721" t="s">
        <v>362</v>
      </c>
      <c r="LB721" t="s">
        <v>362</v>
      </c>
      <c r="LC721" t="s">
        <v>362</v>
      </c>
      <c r="LD721" t="s">
        <v>362</v>
      </c>
      <c r="LE721" t="s">
        <v>379</v>
      </c>
      <c r="LF721" t="s">
        <v>379</v>
      </c>
      <c r="LG721" t="s">
        <v>379</v>
      </c>
      <c r="LH721" t="s">
        <v>362</v>
      </c>
      <c r="LI721" t="s">
        <v>362</v>
      </c>
      <c r="LJ721" t="s">
        <v>362</v>
      </c>
      <c r="MS721" t="s">
        <v>356</v>
      </c>
      <c r="MT721" t="s">
        <v>434</v>
      </c>
      <c r="MZ721" t="s">
        <v>642</v>
      </c>
      <c r="NW721" t="s">
        <v>437</v>
      </c>
      <c r="NX721" t="s">
        <v>379</v>
      </c>
      <c r="NY721" t="s">
        <v>362</v>
      </c>
      <c r="NZ721" t="s">
        <v>362</v>
      </c>
      <c r="OA721" t="s">
        <v>362</v>
      </c>
      <c r="OB721" t="s">
        <v>362</v>
      </c>
      <c r="OC721" t="s">
        <v>362</v>
      </c>
      <c r="OD721" t="s">
        <v>362</v>
      </c>
      <c r="OE721" t="s">
        <v>362</v>
      </c>
      <c r="OF721" t="s">
        <v>362</v>
      </c>
      <c r="OG721">
        <v>0.56571428571428595</v>
      </c>
      <c r="OH721">
        <v>0.17199999999999999</v>
      </c>
      <c r="OI721" t="s">
        <v>3903</v>
      </c>
    </row>
    <row r="722" spans="1:399" x14ac:dyDescent="0.3">
      <c r="A722" t="s">
        <v>3349</v>
      </c>
      <c r="B722" t="s">
        <v>439</v>
      </c>
      <c r="C722" t="s">
        <v>347</v>
      </c>
      <c r="D722" t="s">
        <v>348</v>
      </c>
      <c r="E722" t="s">
        <v>349</v>
      </c>
      <c r="F722" t="s">
        <v>350</v>
      </c>
      <c r="G722" t="s">
        <v>3856</v>
      </c>
      <c r="H722" t="s">
        <v>3857</v>
      </c>
      <c r="I722" t="s">
        <v>3907</v>
      </c>
      <c r="J722" t="s">
        <v>3908</v>
      </c>
      <c r="K722" t="s">
        <v>409</v>
      </c>
      <c r="M722" t="s">
        <v>355</v>
      </c>
      <c r="N722" t="s">
        <v>355</v>
      </c>
      <c r="O722" t="s">
        <v>355</v>
      </c>
      <c r="P722" t="s">
        <v>535</v>
      </c>
      <c r="Q722" t="s">
        <v>410</v>
      </c>
      <c r="R722" t="s">
        <v>362</v>
      </c>
      <c r="AB722" t="s">
        <v>355</v>
      </c>
      <c r="AC722" t="s">
        <v>366</v>
      </c>
      <c r="AD722" t="s">
        <v>355</v>
      </c>
      <c r="AE722" t="s">
        <v>347</v>
      </c>
      <c r="AF722" t="s">
        <v>348</v>
      </c>
      <c r="AG722" t="s">
        <v>349</v>
      </c>
      <c r="AH722" t="s">
        <v>355</v>
      </c>
      <c r="AI722" t="s">
        <v>349</v>
      </c>
      <c r="AJ722" t="s">
        <v>411</v>
      </c>
      <c r="AK722" t="s">
        <v>350</v>
      </c>
      <c r="AL722" t="s">
        <v>351</v>
      </c>
      <c r="AM722" t="s">
        <v>356</v>
      </c>
      <c r="AN722" t="s">
        <v>473</v>
      </c>
      <c r="AO722" t="s">
        <v>351</v>
      </c>
      <c r="AP722" t="s">
        <v>352</v>
      </c>
      <c r="AQ722" t="s">
        <v>1617</v>
      </c>
      <c r="AR722" t="s">
        <v>1618</v>
      </c>
      <c r="AS722" t="s">
        <v>355</v>
      </c>
      <c r="AT722">
        <v>50</v>
      </c>
      <c r="AU722">
        <v>10</v>
      </c>
      <c r="AV722">
        <v>30</v>
      </c>
      <c r="AW722">
        <v>5</v>
      </c>
      <c r="AX722">
        <v>5</v>
      </c>
      <c r="BB722" t="s">
        <v>397</v>
      </c>
      <c r="BC722" t="s">
        <v>414</v>
      </c>
      <c r="BD722" t="s">
        <v>413</v>
      </c>
      <c r="BE722">
        <v>1</v>
      </c>
      <c r="BF722">
        <v>1</v>
      </c>
      <c r="BG722">
        <v>0</v>
      </c>
      <c r="BH722">
        <v>0</v>
      </c>
      <c r="BI722">
        <v>0</v>
      </c>
      <c r="BJ722">
        <v>1</v>
      </c>
      <c r="BK722">
        <v>0</v>
      </c>
      <c r="BL722">
        <v>0</v>
      </c>
      <c r="BM722">
        <v>0</v>
      </c>
      <c r="BN722">
        <v>0</v>
      </c>
      <c r="BO722">
        <v>0</v>
      </c>
      <c r="BP722">
        <v>0</v>
      </c>
      <c r="BQ722" t="s">
        <v>415</v>
      </c>
      <c r="DM722" t="s">
        <v>1359</v>
      </c>
      <c r="DN722" t="s">
        <v>356</v>
      </c>
      <c r="DS722" t="s">
        <v>356</v>
      </c>
      <c r="DT722" t="s">
        <v>631</v>
      </c>
      <c r="DV722" t="s">
        <v>356</v>
      </c>
      <c r="DW722" t="s">
        <v>356</v>
      </c>
      <c r="DX722" t="s">
        <v>355</v>
      </c>
      <c r="DY722" t="s">
        <v>362</v>
      </c>
      <c r="DZ722" t="s">
        <v>375</v>
      </c>
      <c r="EA722" t="s">
        <v>375</v>
      </c>
      <c r="EB722" t="s">
        <v>365</v>
      </c>
      <c r="EC722" t="s">
        <v>365</v>
      </c>
      <c r="ED722" t="s">
        <v>355</v>
      </c>
      <c r="EE722" t="s">
        <v>355</v>
      </c>
      <c r="EF722" t="s">
        <v>375</v>
      </c>
      <c r="EG722" t="s">
        <v>355</v>
      </c>
      <c r="EH722" t="s">
        <v>363</v>
      </c>
      <c r="EI722" t="s">
        <v>356</v>
      </c>
      <c r="ER722" t="s">
        <v>355</v>
      </c>
      <c r="ES722" t="s">
        <v>422</v>
      </c>
      <c r="ET722" t="s">
        <v>355</v>
      </c>
      <c r="EU722" t="s">
        <v>422</v>
      </c>
      <c r="EV722" t="s">
        <v>3545</v>
      </c>
      <c r="EW722" t="s">
        <v>362</v>
      </c>
      <c r="EX722" t="s">
        <v>362</v>
      </c>
      <c r="EY722" t="s">
        <v>362</v>
      </c>
      <c r="EZ722" t="s">
        <v>362</v>
      </c>
      <c r="FA722" t="s">
        <v>362</v>
      </c>
      <c r="FB722" t="s">
        <v>362</v>
      </c>
      <c r="FC722" t="s">
        <v>379</v>
      </c>
      <c r="FD722" t="s">
        <v>362</v>
      </c>
      <c r="FE722" t="s">
        <v>362</v>
      </c>
      <c r="FF722" t="s">
        <v>379</v>
      </c>
      <c r="FG722" t="s">
        <v>362</v>
      </c>
      <c r="FH722" t="s">
        <v>379</v>
      </c>
      <c r="FI722" t="s">
        <v>379</v>
      </c>
      <c r="FJ722" t="s">
        <v>362</v>
      </c>
      <c r="FK722" t="s">
        <v>362</v>
      </c>
      <c r="FL722" t="s">
        <v>362</v>
      </c>
      <c r="FM722" t="s">
        <v>362</v>
      </c>
      <c r="FN722" t="s">
        <v>775</v>
      </c>
      <c r="FO722" t="s">
        <v>362</v>
      </c>
      <c r="FP722" t="s">
        <v>362</v>
      </c>
      <c r="FQ722" t="s">
        <v>362</v>
      </c>
      <c r="FR722" t="s">
        <v>362</v>
      </c>
      <c r="FS722" t="s">
        <v>362</v>
      </c>
      <c r="FT722" t="s">
        <v>362</v>
      </c>
      <c r="FU722" t="s">
        <v>362</v>
      </c>
      <c r="FV722" t="s">
        <v>362</v>
      </c>
      <c r="FW722" t="s">
        <v>362</v>
      </c>
      <c r="FX722" t="s">
        <v>362</v>
      </c>
      <c r="FY722" t="s">
        <v>362</v>
      </c>
      <c r="FZ722" t="s">
        <v>379</v>
      </c>
      <c r="GA722" t="s">
        <v>383</v>
      </c>
      <c r="GB722" t="s">
        <v>383</v>
      </c>
      <c r="GC722" t="s">
        <v>383</v>
      </c>
      <c r="GD722" t="s">
        <v>585</v>
      </c>
      <c r="GE722" t="s">
        <v>383</v>
      </c>
      <c r="GK722" t="s">
        <v>383</v>
      </c>
      <c r="GQ722" t="s">
        <v>383</v>
      </c>
      <c r="GW722" t="s">
        <v>383</v>
      </c>
      <c r="HC722" t="s">
        <v>355</v>
      </c>
      <c r="HD722" t="s">
        <v>362</v>
      </c>
      <c r="HE722" t="s">
        <v>362</v>
      </c>
      <c r="HF722" t="s">
        <v>362</v>
      </c>
      <c r="HG722" t="s">
        <v>362</v>
      </c>
      <c r="HH722" t="s">
        <v>395</v>
      </c>
      <c r="HI722" t="s">
        <v>383</v>
      </c>
      <c r="HO722" t="s">
        <v>383</v>
      </c>
      <c r="HU722" t="s">
        <v>383</v>
      </c>
      <c r="IA722" t="s">
        <v>642</v>
      </c>
      <c r="IB722" t="s">
        <v>557</v>
      </c>
      <c r="IC722" t="s">
        <v>446</v>
      </c>
      <c r="ID722" t="s">
        <v>642</v>
      </c>
      <c r="IE722" t="s">
        <v>642</v>
      </c>
      <c r="IF722" t="s">
        <v>642</v>
      </c>
      <c r="IG722" t="s">
        <v>642</v>
      </c>
      <c r="IH722" t="s">
        <v>557</v>
      </c>
      <c r="II722" t="s">
        <v>499</v>
      </c>
      <c r="IJ722" t="s">
        <v>391</v>
      </c>
      <c r="IK722" t="s">
        <v>727</v>
      </c>
      <c r="IL722" t="s">
        <v>391</v>
      </c>
      <c r="IM722" t="s">
        <v>558</v>
      </c>
      <c r="IN722" t="s">
        <v>391</v>
      </c>
      <c r="IO722" t="s">
        <v>356</v>
      </c>
      <c r="IP722">
        <v>0</v>
      </c>
      <c r="IQ722">
        <v>0</v>
      </c>
      <c r="IR722">
        <v>0</v>
      </c>
      <c r="IS722">
        <v>1</v>
      </c>
      <c r="IT722">
        <v>0</v>
      </c>
      <c r="IU722">
        <v>0</v>
      </c>
      <c r="IV722">
        <v>1</v>
      </c>
      <c r="IW722">
        <v>0</v>
      </c>
      <c r="IX722">
        <v>0</v>
      </c>
      <c r="IY722">
        <v>0</v>
      </c>
      <c r="IZ722">
        <v>0</v>
      </c>
      <c r="JA722">
        <v>1</v>
      </c>
      <c r="KH722" t="s">
        <v>450</v>
      </c>
      <c r="KI722" t="s">
        <v>414</v>
      </c>
      <c r="KJ722" t="s">
        <v>699</v>
      </c>
      <c r="KK722">
        <v>1</v>
      </c>
      <c r="KL722">
        <v>0</v>
      </c>
      <c r="KM722">
        <v>1</v>
      </c>
      <c r="KN722">
        <v>0</v>
      </c>
      <c r="KO722">
        <v>0</v>
      </c>
      <c r="KP722">
        <v>0</v>
      </c>
      <c r="KQ722">
        <v>0</v>
      </c>
      <c r="KR722">
        <v>1</v>
      </c>
      <c r="KS722">
        <v>0</v>
      </c>
      <c r="KT722">
        <v>0</v>
      </c>
      <c r="KU722">
        <v>0</v>
      </c>
      <c r="KV722">
        <v>0</v>
      </c>
      <c r="KX722" t="s">
        <v>3909</v>
      </c>
      <c r="KY722" t="s">
        <v>362</v>
      </c>
      <c r="KZ722" t="s">
        <v>379</v>
      </c>
      <c r="LA722" t="s">
        <v>362</v>
      </c>
      <c r="LB722" t="s">
        <v>362</v>
      </c>
      <c r="LC722" t="s">
        <v>362</v>
      </c>
      <c r="LD722" t="s">
        <v>362</v>
      </c>
      <c r="LE722" t="s">
        <v>362</v>
      </c>
      <c r="LF722" t="s">
        <v>379</v>
      </c>
      <c r="LG722" t="s">
        <v>379</v>
      </c>
      <c r="LH722" t="s">
        <v>362</v>
      </c>
      <c r="LI722" t="s">
        <v>362</v>
      </c>
      <c r="LJ722" t="s">
        <v>362</v>
      </c>
      <c r="LK722" t="s">
        <v>3910</v>
      </c>
      <c r="LL722" t="s">
        <v>379</v>
      </c>
      <c r="LM722" t="s">
        <v>379</v>
      </c>
      <c r="LN722" t="s">
        <v>362</v>
      </c>
      <c r="LO722" t="s">
        <v>362</v>
      </c>
      <c r="LP722" t="s">
        <v>362</v>
      </c>
      <c r="LQ722" t="s">
        <v>379</v>
      </c>
      <c r="LR722" t="s">
        <v>362</v>
      </c>
      <c r="LS722" t="s">
        <v>362</v>
      </c>
      <c r="LT722" t="s">
        <v>362</v>
      </c>
      <c r="LU722" t="s">
        <v>362</v>
      </c>
      <c r="LV722" t="s">
        <v>362</v>
      </c>
      <c r="LW722" t="s">
        <v>362</v>
      </c>
      <c r="LX722" t="s">
        <v>362</v>
      </c>
      <c r="LY722" t="s">
        <v>362</v>
      </c>
      <c r="LZ722" t="s">
        <v>362</v>
      </c>
      <c r="MS722" t="s">
        <v>356</v>
      </c>
      <c r="MT722" t="s">
        <v>434</v>
      </c>
      <c r="MZ722" t="s">
        <v>356</v>
      </c>
      <c r="NW722" t="s">
        <v>453</v>
      </c>
      <c r="NX722" t="s">
        <v>379</v>
      </c>
      <c r="NY722" t="s">
        <v>362</v>
      </c>
      <c r="NZ722" t="s">
        <v>362</v>
      </c>
      <c r="OA722" t="s">
        <v>362</v>
      </c>
      <c r="OB722" t="s">
        <v>362</v>
      </c>
      <c r="OC722" t="s">
        <v>362</v>
      </c>
      <c r="OD722" t="s">
        <v>362</v>
      </c>
      <c r="OE722" t="s">
        <v>362</v>
      </c>
      <c r="OF722" t="s">
        <v>362</v>
      </c>
      <c r="OG722">
        <v>0.56571428571428595</v>
      </c>
      <c r="OH722">
        <v>0.22</v>
      </c>
      <c r="OI722" t="s">
        <v>3906</v>
      </c>
    </row>
    <row r="723" spans="1:399" x14ac:dyDescent="0.3">
      <c r="A723" t="s">
        <v>3349</v>
      </c>
      <c r="B723" t="s">
        <v>439</v>
      </c>
      <c r="C723" t="s">
        <v>347</v>
      </c>
      <c r="D723" t="s">
        <v>348</v>
      </c>
      <c r="E723" t="s">
        <v>349</v>
      </c>
      <c r="F723" t="s">
        <v>350</v>
      </c>
      <c r="G723" t="s">
        <v>3856</v>
      </c>
      <c r="H723" t="s">
        <v>3857</v>
      </c>
      <c r="I723" t="s">
        <v>3912</v>
      </c>
      <c r="J723" t="s">
        <v>3913</v>
      </c>
      <c r="K723" t="s">
        <v>409</v>
      </c>
      <c r="M723" t="s">
        <v>355</v>
      </c>
      <c r="N723" t="s">
        <v>355</v>
      </c>
      <c r="O723" t="s">
        <v>355</v>
      </c>
      <c r="P723" t="s">
        <v>3914</v>
      </c>
      <c r="Q723" t="s">
        <v>410</v>
      </c>
      <c r="R723" t="s">
        <v>362</v>
      </c>
      <c r="AB723" t="s">
        <v>355</v>
      </c>
      <c r="AC723" t="s">
        <v>372</v>
      </c>
      <c r="AD723" t="s">
        <v>355</v>
      </c>
      <c r="AE723" t="s">
        <v>347</v>
      </c>
      <c r="AF723" t="s">
        <v>348</v>
      </c>
      <c r="AG723" t="s">
        <v>349</v>
      </c>
      <c r="AH723" t="s">
        <v>355</v>
      </c>
      <c r="AI723" t="s">
        <v>349</v>
      </c>
      <c r="AJ723" t="s">
        <v>411</v>
      </c>
      <c r="AK723" t="s">
        <v>350</v>
      </c>
      <c r="AL723" t="s">
        <v>351</v>
      </c>
      <c r="AM723" t="s">
        <v>356</v>
      </c>
      <c r="AN723" t="s">
        <v>473</v>
      </c>
      <c r="AO723" t="s">
        <v>351</v>
      </c>
      <c r="AP723" t="s">
        <v>352</v>
      </c>
      <c r="AQ723" t="s">
        <v>353</v>
      </c>
      <c r="AR723" t="s">
        <v>352</v>
      </c>
      <c r="AS723" t="s">
        <v>355</v>
      </c>
      <c r="AT723">
        <v>30</v>
      </c>
      <c r="AU723">
        <v>20</v>
      </c>
      <c r="AV723">
        <v>20</v>
      </c>
      <c r="AW723">
        <v>20</v>
      </c>
      <c r="AX723">
        <v>10</v>
      </c>
      <c r="BB723" t="s">
        <v>397</v>
      </c>
      <c r="BC723" t="s">
        <v>414</v>
      </c>
      <c r="BD723" t="s">
        <v>413</v>
      </c>
      <c r="BE723">
        <v>1</v>
      </c>
      <c r="BF723">
        <v>1</v>
      </c>
      <c r="BG723">
        <v>0</v>
      </c>
      <c r="BH723">
        <v>0</v>
      </c>
      <c r="BI723">
        <v>0</v>
      </c>
      <c r="BJ723">
        <v>1</v>
      </c>
      <c r="BK723">
        <v>0</v>
      </c>
      <c r="BL723">
        <v>0</v>
      </c>
      <c r="BM723">
        <v>0</v>
      </c>
      <c r="BN723">
        <v>0</v>
      </c>
      <c r="BO723">
        <v>0</v>
      </c>
      <c r="BP723">
        <v>0</v>
      </c>
      <c r="BQ723" t="s">
        <v>415</v>
      </c>
      <c r="DM723" t="s">
        <v>3717</v>
      </c>
      <c r="DN723" t="s">
        <v>356</v>
      </c>
      <c r="DS723" t="s">
        <v>356</v>
      </c>
      <c r="DT723" t="s">
        <v>631</v>
      </c>
      <c r="DV723" t="s">
        <v>356</v>
      </c>
      <c r="DW723" t="s">
        <v>356</v>
      </c>
      <c r="DX723" t="s">
        <v>355</v>
      </c>
      <c r="DY723" t="s">
        <v>362</v>
      </c>
      <c r="DZ723" t="s">
        <v>363</v>
      </c>
      <c r="EA723" t="s">
        <v>365</v>
      </c>
      <c r="EB723" t="s">
        <v>363</v>
      </c>
      <c r="EC723" t="s">
        <v>362</v>
      </c>
      <c r="ED723" t="s">
        <v>355</v>
      </c>
      <c r="EE723" t="s">
        <v>355</v>
      </c>
      <c r="EF723" t="s">
        <v>365</v>
      </c>
      <c r="EG723" t="s">
        <v>355</v>
      </c>
      <c r="EH723" t="s">
        <v>365</v>
      </c>
      <c r="EI723" t="s">
        <v>356</v>
      </c>
      <c r="ER723" t="s">
        <v>355</v>
      </c>
      <c r="ES723" t="s">
        <v>375</v>
      </c>
      <c r="ET723" t="s">
        <v>355</v>
      </c>
      <c r="EU723" t="s">
        <v>375</v>
      </c>
      <c r="EV723" t="s">
        <v>3915</v>
      </c>
      <c r="EW723" t="s">
        <v>362</v>
      </c>
      <c r="EX723" t="s">
        <v>362</v>
      </c>
      <c r="EY723" t="s">
        <v>362</v>
      </c>
      <c r="EZ723" t="s">
        <v>362</v>
      </c>
      <c r="FA723" t="s">
        <v>362</v>
      </c>
      <c r="FB723" t="s">
        <v>362</v>
      </c>
      <c r="FC723" t="s">
        <v>362</v>
      </c>
      <c r="FD723" t="s">
        <v>362</v>
      </c>
      <c r="FE723" t="s">
        <v>362</v>
      </c>
      <c r="FF723" t="s">
        <v>362</v>
      </c>
      <c r="FG723" t="s">
        <v>362</v>
      </c>
      <c r="FH723" t="s">
        <v>379</v>
      </c>
      <c r="FI723" t="s">
        <v>379</v>
      </c>
      <c r="FJ723" t="s">
        <v>362</v>
      </c>
      <c r="FK723" t="s">
        <v>379</v>
      </c>
      <c r="FL723" t="s">
        <v>379</v>
      </c>
      <c r="FM723" t="s">
        <v>362</v>
      </c>
      <c r="FN723" t="s">
        <v>775</v>
      </c>
      <c r="FO723" t="s">
        <v>362</v>
      </c>
      <c r="FP723" t="s">
        <v>362</v>
      </c>
      <c r="FQ723" t="s">
        <v>362</v>
      </c>
      <c r="FR723" t="s">
        <v>362</v>
      </c>
      <c r="FS723" t="s">
        <v>362</v>
      </c>
      <c r="FT723" t="s">
        <v>362</v>
      </c>
      <c r="FU723" t="s">
        <v>362</v>
      </c>
      <c r="FV723" t="s">
        <v>362</v>
      </c>
      <c r="FW723" t="s">
        <v>362</v>
      </c>
      <c r="FX723" t="s">
        <v>362</v>
      </c>
      <c r="FY723" t="s">
        <v>362</v>
      </c>
      <c r="FZ723" t="s">
        <v>379</v>
      </c>
      <c r="GA723" t="s">
        <v>383</v>
      </c>
      <c r="GB723" t="s">
        <v>383</v>
      </c>
      <c r="GC723" t="s">
        <v>383</v>
      </c>
      <c r="GD723" t="s">
        <v>585</v>
      </c>
      <c r="GE723" t="s">
        <v>383</v>
      </c>
      <c r="GK723" t="s">
        <v>383</v>
      </c>
      <c r="GQ723" t="s">
        <v>355</v>
      </c>
      <c r="GR723" t="s">
        <v>362</v>
      </c>
      <c r="GS723" t="s">
        <v>375</v>
      </c>
      <c r="GT723" t="s">
        <v>375</v>
      </c>
      <c r="GU723" t="s">
        <v>363</v>
      </c>
      <c r="GV723" t="s">
        <v>362</v>
      </c>
      <c r="GW723" t="s">
        <v>383</v>
      </c>
      <c r="HC723" t="s">
        <v>356</v>
      </c>
      <c r="HI723" t="s">
        <v>383</v>
      </c>
      <c r="HO723" t="s">
        <v>383</v>
      </c>
      <c r="HU723" t="s">
        <v>383</v>
      </c>
      <c r="IA723" t="s">
        <v>642</v>
      </c>
      <c r="IB723" t="s">
        <v>642</v>
      </c>
      <c r="ID723" t="s">
        <v>642</v>
      </c>
      <c r="IE723" t="s">
        <v>642</v>
      </c>
      <c r="IF723" t="s">
        <v>642</v>
      </c>
      <c r="IG723" t="s">
        <v>642</v>
      </c>
      <c r="IH723" t="s">
        <v>445</v>
      </c>
      <c r="II723" t="s">
        <v>387</v>
      </c>
      <c r="IJ723" t="s">
        <v>391</v>
      </c>
      <c r="IK723" t="s">
        <v>1208</v>
      </c>
      <c r="IL723" t="s">
        <v>391</v>
      </c>
      <c r="IM723" t="s">
        <v>727</v>
      </c>
      <c r="IN723" t="s">
        <v>391</v>
      </c>
      <c r="IO723" t="s">
        <v>356</v>
      </c>
      <c r="IP723">
        <v>0</v>
      </c>
      <c r="IQ723">
        <v>0</v>
      </c>
      <c r="IR723">
        <v>0</v>
      </c>
      <c r="IS723">
        <v>0</v>
      </c>
      <c r="IT723">
        <v>0</v>
      </c>
      <c r="IU723">
        <v>0</v>
      </c>
      <c r="IV723">
        <v>0</v>
      </c>
      <c r="IW723">
        <v>0</v>
      </c>
      <c r="IX723">
        <v>1</v>
      </c>
      <c r="IY723">
        <v>0</v>
      </c>
      <c r="IZ723">
        <v>1</v>
      </c>
      <c r="JA723">
        <v>1</v>
      </c>
      <c r="JP723" t="s">
        <v>431</v>
      </c>
      <c r="JQ723" t="s">
        <v>432</v>
      </c>
      <c r="JR723" t="s">
        <v>3473</v>
      </c>
      <c r="JS723" t="s">
        <v>362</v>
      </c>
      <c r="JT723" t="s">
        <v>362</v>
      </c>
      <c r="JU723" t="s">
        <v>362</v>
      </c>
      <c r="JV723" t="s">
        <v>362</v>
      </c>
      <c r="JW723" t="s">
        <v>362</v>
      </c>
      <c r="JX723" t="s">
        <v>362</v>
      </c>
      <c r="JY723" t="s">
        <v>362</v>
      </c>
      <c r="JZ723" t="s">
        <v>379</v>
      </c>
      <c r="KA723" t="s">
        <v>379</v>
      </c>
      <c r="KB723" t="s">
        <v>379</v>
      </c>
      <c r="KC723" t="s">
        <v>362</v>
      </c>
      <c r="KD723" t="s">
        <v>379</v>
      </c>
      <c r="KE723" t="s">
        <v>362</v>
      </c>
      <c r="KF723" t="s">
        <v>362</v>
      </c>
      <c r="KG723" t="s">
        <v>356</v>
      </c>
      <c r="KH723" t="s">
        <v>450</v>
      </c>
      <c r="KI723" t="s">
        <v>699</v>
      </c>
      <c r="KJ723" t="s">
        <v>414</v>
      </c>
      <c r="KK723">
        <v>1</v>
      </c>
      <c r="KL723">
        <v>0</v>
      </c>
      <c r="KM723">
        <v>1</v>
      </c>
      <c r="KN723">
        <v>0</v>
      </c>
      <c r="KO723">
        <v>0</v>
      </c>
      <c r="KP723">
        <v>0</v>
      </c>
      <c r="KQ723">
        <v>0</v>
      </c>
      <c r="KR723">
        <v>1</v>
      </c>
      <c r="KS723">
        <v>0</v>
      </c>
      <c r="KT723">
        <v>0</v>
      </c>
      <c r="KU723">
        <v>0</v>
      </c>
      <c r="KV723">
        <v>0</v>
      </c>
      <c r="KX723" t="s">
        <v>1332</v>
      </c>
      <c r="KY723" t="s">
        <v>379</v>
      </c>
      <c r="KZ723" t="s">
        <v>362</v>
      </c>
      <c r="LA723" t="s">
        <v>362</v>
      </c>
      <c r="LB723" t="s">
        <v>362</v>
      </c>
      <c r="LC723" t="s">
        <v>362</v>
      </c>
      <c r="LD723" t="s">
        <v>362</v>
      </c>
      <c r="LE723" t="s">
        <v>379</v>
      </c>
      <c r="LF723" t="s">
        <v>362</v>
      </c>
      <c r="LG723" t="s">
        <v>379</v>
      </c>
      <c r="LH723" t="s">
        <v>362</v>
      </c>
      <c r="LI723" t="s">
        <v>362</v>
      </c>
      <c r="LJ723" t="s">
        <v>362</v>
      </c>
      <c r="LK723" t="s">
        <v>1253</v>
      </c>
      <c r="LL723" t="s">
        <v>379</v>
      </c>
      <c r="LM723" t="s">
        <v>379</v>
      </c>
      <c r="LN723" t="s">
        <v>362</v>
      </c>
      <c r="LO723" t="s">
        <v>362</v>
      </c>
      <c r="LP723" t="s">
        <v>362</v>
      </c>
      <c r="LQ723" t="s">
        <v>379</v>
      </c>
      <c r="LR723" t="s">
        <v>362</v>
      </c>
      <c r="LS723" t="s">
        <v>362</v>
      </c>
      <c r="LT723" t="s">
        <v>362</v>
      </c>
      <c r="LU723" t="s">
        <v>362</v>
      </c>
      <c r="LV723" t="s">
        <v>362</v>
      </c>
      <c r="LW723" t="s">
        <v>362</v>
      </c>
      <c r="LX723" t="s">
        <v>362</v>
      </c>
      <c r="LY723" t="s">
        <v>362</v>
      </c>
      <c r="LZ723" t="s">
        <v>362</v>
      </c>
      <c r="MS723" t="s">
        <v>356</v>
      </c>
      <c r="MT723" t="s">
        <v>434</v>
      </c>
      <c r="MZ723" t="s">
        <v>356</v>
      </c>
      <c r="NW723" t="s">
        <v>453</v>
      </c>
      <c r="NX723" t="s">
        <v>379</v>
      </c>
      <c r="NY723" t="s">
        <v>362</v>
      </c>
      <c r="NZ723" t="s">
        <v>362</v>
      </c>
      <c r="OA723" t="s">
        <v>362</v>
      </c>
      <c r="OB723" t="s">
        <v>362</v>
      </c>
      <c r="OC723" t="s">
        <v>362</v>
      </c>
      <c r="OD723" t="s">
        <v>362</v>
      </c>
      <c r="OE723" t="s">
        <v>362</v>
      </c>
      <c r="OF723" t="s">
        <v>362</v>
      </c>
      <c r="OG723">
        <v>0.64904761904761898</v>
      </c>
      <c r="OH723">
        <v>0.31476190476190502</v>
      </c>
      <c r="OI723" t="s">
        <v>3911</v>
      </c>
    </row>
    <row r="724" spans="1:399" x14ac:dyDescent="0.3">
      <c r="A724" t="s">
        <v>3349</v>
      </c>
      <c r="B724" t="s">
        <v>439</v>
      </c>
      <c r="C724" t="s">
        <v>347</v>
      </c>
      <c r="D724" t="s">
        <v>348</v>
      </c>
      <c r="E724" t="s">
        <v>349</v>
      </c>
      <c r="F724" t="s">
        <v>350</v>
      </c>
      <c r="G724" t="s">
        <v>3856</v>
      </c>
      <c r="H724" t="s">
        <v>3857</v>
      </c>
      <c r="I724" t="s">
        <v>3917</v>
      </c>
      <c r="J724" t="s">
        <v>3918</v>
      </c>
      <c r="K724" t="s">
        <v>409</v>
      </c>
      <c r="M724" t="s">
        <v>355</v>
      </c>
      <c r="N724" t="s">
        <v>355</v>
      </c>
      <c r="O724" t="s">
        <v>355</v>
      </c>
      <c r="P724" t="s">
        <v>3919</v>
      </c>
      <c r="Q724" t="s">
        <v>410</v>
      </c>
      <c r="R724" t="s">
        <v>362</v>
      </c>
      <c r="AB724" t="s">
        <v>355</v>
      </c>
      <c r="AC724" t="s">
        <v>366</v>
      </c>
      <c r="AD724" t="s">
        <v>355</v>
      </c>
      <c r="AE724" t="s">
        <v>347</v>
      </c>
      <c r="AF724" t="s">
        <v>348</v>
      </c>
      <c r="AG724" t="s">
        <v>349</v>
      </c>
      <c r="AH724" t="s">
        <v>355</v>
      </c>
      <c r="AI724" t="s">
        <v>349</v>
      </c>
      <c r="AJ724" t="s">
        <v>411</v>
      </c>
      <c r="AK724" t="s">
        <v>350</v>
      </c>
      <c r="AL724" t="s">
        <v>351</v>
      </c>
      <c r="AM724" t="s">
        <v>356</v>
      </c>
      <c r="AN724" t="s">
        <v>473</v>
      </c>
      <c r="AO724" t="s">
        <v>351</v>
      </c>
      <c r="AP724" t="s">
        <v>352</v>
      </c>
      <c r="AQ724" t="s">
        <v>353</v>
      </c>
      <c r="AR724" t="s">
        <v>352</v>
      </c>
      <c r="AS724" t="s">
        <v>355</v>
      </c>
      <c r="AT724">
        <v>40</v>
      </c>
      <c r="AU724">
        <v>10</v>
      </c>
      <c r="AV724">
        <v>20</v>
      </c>
      <c r="AW724">
        <v>0</v>
      </c>
      <c r="AX724">
        <v>30</v>
      </c>
      <c r="BB724" t="s">
        <v>397</v>
      </c>
      <c r="BC724" t="s">
        <v>414</v>
      </c>
      <c r="BD724" t="s">
        <v>413</v>
      </c>
      <c r="BE724">
        <v>1</v>
      </c>
      <c r="BF724">
        <v>1</v>
      </c>
      <c r="BG724">
        <v>0</v>
      </c>
      <c r="BH724">
        <v>0</v>
      </c>
      <c r="BI724">
        <v>0</v>
      </c>
      <c r="BJ724">
        <v>1</v>
      </c>
      <c r="BK724">
        <v>0</v>
      </c>
      <c r="BL724">
        <v>0</v>
      </c>
      <c r="BM724">
        <v>0</v>
      </c>
      <c r="BN724">
        <v>0</v>
      </c>
      <c r="BO724">
        <v>0</v>
      </c>
      <c r="BP724">
        <v>0</v>
      </c>
      <c r="BQ724" t="s">
        <v>415</v>
      </c>
      <c r="DM724" t="s">
        <v>3920</v>
      </c>
      <c r="DN724" t="s">
        <v>356</v>
      </c>
      <c r="DS724" t="s">
        <v>642</v>
      </c>
      <c r="DT724" t="s">
        <v>631</v>
      </c>
      <c r="DV724" t="s">
        <v>356</v>
      </c>
      <c r="DW724" t="s">
        <v>356</v>
      </c>
      <c r="DX724" t="s">
        <v>355</v>
      </c>
      <c r="DY724" t="s">
        <v>362</v>
      </c>
      <c r="DZ724" t="s">
        <v>375</v>
      </c>
      <c r="EA724" t="s">
        <v>365</v>
      </c>
      <c r="EB724" t="s">
        <v>375</v>
      </c>
      <c r="EC724" t="s">
        <v>365</v>
      </c>
      <c r="ED724" t="s">
        <v>355</v>
      </c>
      <c r="EE724" t="s">
        <v>355</v>
      </c>
      <c r="EF724" t="s">
        <v>373</v>
      </c>
      <c r="EG724" t="s">
        <v>355</v>
      </c>
      <c r="EH724" t="s">
        <v>375</v>
      </c>
      <c r="EI724" t="s">
        <v>355</v>
      </c>
      <c r="EJ724" t="s">
        <v>375</v>
      </c>
      <c r="EK724" t="s">
        <v>371</v>
      </c>
      <c r="EL724" t="s">
        <v>365</v>
      </c>
      <c r="EM724" t="s">
        <v>371</v>
      </c>
      <c r="EN724" t="s">
        <v>375</v>
      </c>
      <c r="ER724" t="s">
        <v>355</v>
      </c>
      <c r="ES724" t="s">
        <v>576</v>
      </c>
      <c r="ET724" t="s">
        <v>355</v>
      </c>
      <c r="EU724" t="s">
        <v>373</v>
      </c>
      <c r="EV724" t="s">
        <v>3883</v>
      </c>
      <c r="EW724" t="s">
        <v>362</v>
      </c>
      <c r="EX724" t="s">
        <v>362</v>
      </c>
      <c r="EY724" t="s">
        <v>362</v>
      </c>
      <c r="EZ724" t="s">
        <v>362</v>
      </c>
      <c r="FA724" t="s">
        <v>362</v>
      </c>
      <c r="FB724" t="s">
        <v>362</v>
      </c>
      <c r="FC724" t="s">
        <v>362</v>
      </c>
      <c r="FD724" t="s">
        <v>379</v>
      </c>
      <c r="FE724" t="s">
        <v>362</v>
      </c>
      <c r="FF724" t="s">
        <v>362</v>
      </c>
      <c r="FG724" t="s">
        <v>362</v>
      </c>
      <c r="FH724" t="s">
        <v>379</v>
      </c>
      <c r="FI724" t="s">
        <v>379</v>
      </c>
      <c r="FJ724" t="s">
        <v>362</v>
      </c>
      <c r="FK724" t="s">
        <v>362</v>
      </c>
      <c r="FL724" t="s">
        <v>362</v>
      </c>
      <c r="FM724" t="s">
        <v>362</v>
      </c>
      <c r="FN724" t="s">
        <v>775</v>
      </c>
      <c r="FO724" t="s">
        <v>362</v>
      </c>
      <c r="FP724" t="s">
        <v>362</v>
      </c>
      <c r="FQ724" t="s">
        <v>362</v>
      </c>
      <c r="FR724" t="s">
        <v>362</v>
      </c>
      <c r="FS724" t="s">
        <v>362</v>
      </c>
      <c r="FT724" t="s">
        <v>362</v>
      </c>
      <c r="FU724" t="s">
        <v>362</v>
      </c>
      <c r="FV724" t="s">
        <v>362</v>
      </c>
      <c r="FW724" t="s">
        <v>362</v>
      </c>
      <c r="FX724" t="s">
        <v>362</v>
      </c>
      <c r="FY724" t="s">
        <v>362</v>
      </c>
      <c r="FZ724" t="s">
        <v>379</v>
      </c>
      <c r="GA724" t="s">
        <v>383</v>
      </c>
      <c r="GB724" t="s">
        <v>383</v>
      </c>
      <c r="GC724" t="s">
        <v>383</v>
      </c>
      <c r="GD724" t="s">
        <v>383</v>
      </c>
      <c r="GE724" t="s">
        <v>383</v>
      </c>
      <c r="GK724" t="s">
        <v>383</v>
      </c>
      <c r="GQ724" t="s">
        <v>383</v>
      </c>
      <c r="GW724" t="s">
        <v>383</v>
      </c>
      <c r="HC724" t="s">
        <v>356</v>
      </c>
      <c r="HI724" t="s">
        <v>383</v>
      </c>
      <c r="HO724" t="s">
        <v>383</v>
      </c>
      <c r="HU724" t="s">
        <v>383</v>
      </c>
      <c r="IA724" t="s">
        <v>642</v>
      </c>
      <c r="IB724" t="s">
        <v>445</v>
      </c>
      <c r="IC724" t="s">
        <v>446</v>
      </c>
      <c r="ID724" t="s">
        <v>642</v>
      </c>
      <c r="IE724" t="s">
        <v>642</v>
      </c>
      <c r="IF724" t="s">
        <v>642</v>
      </c>
      <c r="IG724" t="s">
        <v>642</v>
      </c>
      <c r="IH724" t="s">
        <v>557</v>
      </c>
      <c r="II724" t="s">
        <v>387</v>
      </c>
      <c r="IJ724" t="s">
        <v>391</v>
      </c>
      <c r="IK724" t="s">
        <v>390</v>
      </c>
      <c r="IL724" t="s">
        <v>391</v>
      </c>
      <c r="IM724" t="s">
        <v>499</v>
      </c>
      <c r="IN724" t="s">
        <v>391</v>
      </c>
      <c r="IO724" t="s">
        <v>356</v>
      </c>
      <c r="IP724">
        <v>1</v>
      </c>
      <c r="IQ724">
        <v>0</v>
      </c>
      <c r="IR724">
        <v>0</v>
      </c>
      <c r="IS724">
        <v>0</v>
      </c>
      <c r="IT724">
        <v>0</v>
      </c>
      <c r="IU724">
        <v>0</v>
      </c>
      <c r="IV724">
        <v>1</v>
      </c>
      <c r="IW724">
        <v>0</v>
      </c>
      <c r="IX724">
        <v>1</v>
      </c>
      <c r="IY724">
        <v>0</v>
      </c>
      <c r="IZ724">
        <v>0</v>
      </c>
      <c r="JA724">
        <v>0</v>
      </c>
      <c r="JR724" t="s">
        <v>3921</v>
      </c>
      <c r="JS724" t="s">
        <v>379</v>
      </c>
      <c r="JT724" t="s">
        <v>362</v>
      </c>
      <c r="JU724" t="s">
        <v>362</v>
      </c>
      <c r="JV724" t="s">
        <v>362</v>
      </c>
      <c r="JW724" t="s">
        <v>362</v>
      </c>
      <c r="JX724" t="s">
        <v>362</v>
      </c>
      <c r="JY724" t="s">
        <v>362</v>
      </c>
      <c r="JZ724" t="s">
        <v>379</v>
      </c>
      <c r="KA724" t="s">
        <v>362</v>
      </c>
      <c r="KB724" t="s">
        <v>362</v>
      </c>
      <c r="KC724" t="s">
        <v>379</v>
      </c>
      <c r="KD724" t="s">
        <v>379</v>
      </c>
      <c r="KE724" t="s">
        <v>362</v>
      </c>
      <c r="KF724" t="s">
        <v>362</v>
      </c>
      <c r="KG724" t="s">
        <v>356</v>
      </c>
      <c r="KH724" t="s">
        <v>450</v>
      </c>
      <c r="KI724" t="s">
        <v>699</v>
      </c>
      <c r="KJ724" t="s">
        <v>414</v>
      </c>
      <c r="KK724">
        <v>1</v>
      </c>
      <c r="KL724">
        <v>0</v>
      </c>
      <c r="KM724">
        <v>1</v>
      </c>
      <c r="KN724">
        <v>0</v>
      </c>
      <c r="KO724">
        <v>0</v>
      </c>
      <c r="KP724">
        <v>0</v>
      </c>
      <c r="KQ724">
        <v>0</v>
      </c>
      <c r="KR724">
        <v>1</v>
      </c>
      <c r="KS724">
        <v>0</v>
      </c>
      <c r="KT724">
        <v>0</v>
      </c>
      <c r="KU724">
        <v>0</v>
      </c>
      <c r="KV724">
        <v>0</v>
      </c>
      <c r="KX724" t="s">
        <v>3430</v>
      </c>
      <c r="KY724" t="s">
        <v>362</v>
      </c>
      <c r="KZ724" t="s">
        <v>362</v>
      </c>
      <c r="LA724" t="s">
        <v>362</v>
      </c>
      <c r="LB724" t="s">
        <v>362</v>
      </c>
      <c r="LC724" t="s">
        <v>362</v>
      </c>
      <c r="LD724" t="s">
        <v>362</v>
      </c>
      <c r="LE724" t="s">
        <v>379</v>
      </c>
      <c r="LF724" t="s">
        <v>379</v>
      </c>
      <c r="LG724" t="s">
        <v>379</v>
      </c>
      <c r="LH724" t="s">
        <v>362</v>
      </c>
      <c r="LI724" t="s">
        <v>362</v>
      </c>
      <c r="LJ724" t="s">
        <v>362</v>
      </c>
      <c r="LK724" t="s">
        <v>2532</v>
      </c>
      <c r="LL724" t="s">
        <v>379</v>
      </c>
      <c r="LM724" t="s">
        <v>362</v>
      </c>
      <c r="LN724" t="s">
        <v>362</v>
      </c>
      <c r="LO724" t="s">
        <v>362</v>
      </c>
      <c r="LP724" t="s">
        <v>362</v>
      </c>
      <c r="LQ724" t="s">
        <v>379</v>
      </c>
      <c r="LR724" t="s">
        <v>362</v>
      </c>
      <c r="LS724" t="s">
        <v>379</v>
      </c>
      <c r="LT724" t="s">
        <v>362</v>
      </c>
      <c r="LU724" t="s">
        <v>362</v>
      </c>
      <c r="LV724" t="s">
        <v>362</v>
      </c>
      <c r="LW724" t="s">
        <v>362</v>
      </c>
      <c r="LX724" t="s">
        <v>362</v>
      </c>
      <c r="LY724" t="s">
        <v>362</v>
      </c>
      <c r="LZ724" t="s">
        <v>362</v>
      </c>
      <c r="MS724" t="s">
        <v>356</v>
      </c>
      <c r="MT724" t="s">
        <v>434</v>
      </c>
      <c r="MZ724" t="s">
        <v>356</v>
      </c>
      <c r="NW724" t="s">
        <v>453</v>
      </c>
      <c r="NX724" t="s">
        <v>379</v>
      </c>
      <c r="NY724" t="s">
        <v>362</v>
      </c>
      <c r="NZ724" t="s">
        <v>362</v>
      </c>
      <c r="OA724" t="s">
        <v>362</v>
      </c>
      <c r="OB724" t="s">
        <v>362</v>
      </c>
      <c r="OC724" t="s">
        <v>362</v>
      </c>
      <c r="OD724" t="s">
        <v>362</v>
      </c>
      <c r="OE724" t="s">
        <v>362</v>
      </c>
      <c r="OF724" t="s">
        <v>362</v>
      </c>
      <c r="OG724">
        <v>0.61571428571428599</v>
      </c>
      <c r="OH724">
        <v>0.200833333333333</v>
      </c>
      <c r="OI724" t="s">
        <v>3916</v>
      </c>
    </row>
    <row r="725" spans="1:399" x14ac:dyDescent="0.3">
      <c r="A725" t="s">
        <v>3349</v>
      </c>
      <c r="B725" t="s">
        <v>439</v>
      </c>
      <c r="C725" t="s">
        <v>347</v>
      </c>
      <c r="D725" t="s">
        <v>348</v>
      </c>
      <c r="E725" t="s">
        <v>349</v>
      </c>
      <c r="F725" t="s">
        <v>350</v>
      </c>
      <c r="G725" t="s">
        <v>3856</v>
      </c>
      <c r="H725" t="s">
        <v>3857</v>
      </c>
      <c r="I725" t="s">
        <v>3923</v>
      </c>
      <c r="J725" t="s">
        <v>3924</v>
      </c>
      <c r="K725" t="s">
        <v>409</v>
      </c>
      <c r="M725" t="s">
        <v>355</v>
      </c>
      <c r="N725" t="s">
        <v>355</v>
      </c>
      <c r="O725" t="s">
        <v>355</v>
      </c>
      <c r="P725" t="s">
        <v>377</v>
      </c>
      <c r="Q725" t="s">
        <v>410</v>
      </c>
      <c r="R725" t="s">
        <v>362</v>
      </c>
      <c r="AB725" t="s">
        <v>355</v>
      </c>
      <c r="AC725" t="s">
        <v>366</v>
      </c>
      <c r="AD725" t="s">
        <v>355</v>
      </c>
      <c r="AE725" t="s">
        <v>347</v>
      </c>
      <c r="AF725" t="s">
        <v>348</v>
      </c>
      <c r="AG725" t="s">
        <v>349</v>
      </c>
      <c r="AH725" t="s">
        <v>355</v>
      </c>
      <c r="AI725" t="s">
        <v>349</v>
      </c>
      <c r="AJ725" t="s">
        <v>411</v>
      </c>
      <c r="AK725" t="s">
        <v>350</v>
      </c>
      <c r="AL725" t="s">
        <v>351</v>
      </c>
      <c r="AM725" t="s">
        <v>356</v>
      </c>
      <c r="AN725" t="s">
        <v>473</v>
      </c>
      <c r="AO725" t="s">
        <v>351</v>
      </c>
      <c r="AP725" t="s">
        <v>352</v>
      </c>
      <c r="AQ725" t="s">
        <v>1515</v>
      </c>
      <c r="AR725" t="s">
        <v>1516</v>
      </c>
      <c r="AS725" t="s">
        <v>355</v>
      </c>
      <c r="AT725">
        <v>30</v>
      </c>
      <c r="AU725">
        <v>10</v>
      </c>
      <c r="AV725">
        <v>30</v>
      </c>
      <c r="AW725">
        <v>20</v>
      </c>
      <c r="AX725">
        <v>10</v>
      </c>
      <c r="BB725" t="s">
        <v>397</v>
      </c>
      <c r="BC725" t="s">
        <v>414</v>
      </c>
      <c r="BD725" t="s">
        <v>450</v>
      </c>
      <c r="BE725">
        <v>1</v>
      </c>
      <c r="BF725">
        <v>1</v>
      </c>
      <c r="BG725">
        <v>1</v>
      </c>
      <c r="BH725">
        <v>0</v>
      </c>
      <c r="BI725">
        <v>0</v>
      </c>
      <c r="BJ725">
        <v>0</v>
      </c>
      <c r="BK725">
        <v>0</v>
      </c>
      <c r="BL725">
        <v>0</v>
      </c>
      <c r="BM725">
        <v>0</v>
      </c>
      <c r="BN725">
        <v>0</v>
      </c>
      <c r="BO725">
        <v>0</v>
      </c>
      <c r="BP725">
        <v>0</v>
      </c>
      <c r="BR725" t="s">
        <v>3909</v>
      </c>
      <c r="BS725" t="s">
        <v>362</v>
      </c>
      <c r="BT725" t="s">
        <v>379</v>
      </c>
      <c r="BU725" t="s">
        <v>362</v>
      </c>
      <c r="BV725" t="s">
        <v>362</v>
      </c>
      <c r="BW725" t="s">
        <v>362</v>
      </c>
      <c r="BX725" t="s">
        <v>362</v>
      </c>
      <c r="BY725" t="s">
        <v>362</v>
      </c>
      <c r="BZ725" t="s">
        <v>379</v>
      </c>
      <c r="CA725" t="s">
        <v>379</v>
      </c>
      <c r="CB725" t="s">
        <v>362</v>
      </c>
      <c r="CC725" t="s">
        <v>362</v>
      </c>
      <c r="CD725" t="s">
        <v>362</v>
      </c>
      <c r="DM725" t="s">
        <v>1068</v>
      </c>
      <c r="DN725" t="s">
        <v>356</v>
      </c>
      <c r="DS725" t="s">
        <v>356</v>
      </c>
      <c r="DT725" t="s">
        <v>631</v>
      </c>
      <c r="DV725" t="s">
        <v>356</v>
      </c>
      <c r="DW725" t="s">
        <v>356</v>
      </c>
      <c r="DX725" t="s">
        <v>355</v>
      </c>
      <c r="DY725" t="s">
        <v>362</v>
      </c>
      <c r="DZ725" t="s">
        <v>375</v>
      </c>
      <c r="EA725" t="s">
        <v>375</v>
      </c>
      <c r="EB725" t="s">
        <v>375</v>
      </c>
      <c r="EC725" t="s">
        <v>371</v>
      </c>
      <c r="ED725" t="s">
        <v>355</v>
      </c>
      <c r="EE725" t="s">
        <v>355</v>
      </c>
      <c r="EF725" t="s">
        <v>373</v>
      </c>
      <c r="EG725" t="s">
        <v>355</v>
      </c>
      <c r="EH725" t="s">
        <v>370</v>
      </c>
      <c r="EI725" t="s">
        <v>355</v>
      </c>
      <c r="EJ725" t="s">
        <v>365</v>
      </c>
      <c r="EK725" t="s">
        <v>362</v>
      </c>
      <c r="EL725" t="s">
        <v>362</v>
      </c>
      <c r="EM725" t="s">
        <v>375</v>
      </c>
      <c r="EN725" t="s">
        <v>373</v>
      </c>
      <c r="ER725" t="s">
        <v>355</v>
      </c>
      <c r="ES725" t="s">
        <v>363</v>
      </c>
      <c r="ET725" t="s">
        <v>355</v>
      </c>
      <c r="EU725" t="s">
        <v>576</v>
      </c>
      <c r="EV725" t="s">
        <v>3925</v>
      </c>
      <c r="EW725" t="s">
        <v>362</v>
      </c>
      <c r="EX725" t="s">
        <v>362</v>
      </c>
      <c r="EY725" t="s">
        <v>362</v>
      </c>
      <c r="EZ725" t="s">
        <v>362</v>
      </c>
      <c r="FA725" t="s">
        <v>362</v>
      </c>
      <c r="FB725" t="s">
        <v>362</v>
      </c>
      <c r="FC725" t="s">
        <v>362</v>
      </c>
      <c r="FD725" t="s">
        <v>362</v>
      </c>
      <c r="FE725" t="s">
        <v>362</v>
      </c>
      <c r="FF725" t="s">
        <v>362</v>
      </c>
      <c r="FG725" t="s">
        <v>362</v>
      </c>
      <c r="FH725" t="s">
        <v>379</v>
      </c>
      <c r="FI725" t="s">
        <v>379</v>
      </c>
      <c r="FJ725" t="s">
        <v>362</v>
      </c>
      <c r="FK725" t="s">
        <v>362</v>
      </c>
      <c r="FL725" t="s">
        <v>379</v>
      </c>
      <c r="FM725" t="s">
        <v>362</v>
      </c>
      <c r="FN725" t="s">
        <v>775</v>
      </c>
      <c r="FO725" t="s">
        <v>362</v>
      </c>
      <c r="FP725" t="s">
        <v>362</v>
      </c>
      <c r="FQ725" t="s">
        <v>362</v>
      </c>
      <c r="FR725" t="s">
        <v>362</v>
      </c>
      <c r="FS725" t="s">
        <v>362</v>
      </c>
      <c r="FT725" t="s">
        <v>362</v>
      </c>
      <c r="FU725" t="s">
        <v>362</v>
      </c>
      <c r="FV725" t="s">
        <v>362</v>
      </c>
      <c r="FW725" t="s">
        <v>362</v>
      </c>
      <c r="FX725" t="s">
        <v>362</v>
      </c>
      <c r="FY725" t="s">
        <v>362</v>
      </c>
      <c r="FZ725" t="s">
        <v>379</v>
      </c>
      <c r="GA725" t="s">
        <v>383</v>
      </c>
      <c r="GB725" t="s">
        <v>642</v>
      </c>
      <c r="GC725" t="s">
        <v>383</v>
      </c>
      <c r="GD725" t="s">
        <v>556</v>
      </c>
      <c r="GE725" t="s">
        <v>383</v>
      </c>
      <c r="GK725" t="s">
        <v>355</v>
      </c>
      <c r="GL725" t="s">
        <v>362</v>
      </c>
      <c r="GM725" t="s">
        <v>362</v>
      </c>
      <c r="GN725" t="s">
        <v>362</v>
      </c>
      <c r="GO725" t="s">
        <v>498</v>
      </c>
      <c r="GP725" t="s">
        <v>371</v>
      </c>
      <c r="GQ725" t="s">
        <v>355</v>
      </c>
      <c r="GR725" t="s">
        <v>362</v>
      </c>
      <c r="GS725" t="s">
        <v>362</v>
      </c>
      <c r="GT725" t="s">
        <v>375</v>
      </c>
      <c r="GU725" t="s">
        <v>370</v>
      </c>
      <c r="GV725" t="s">
        <v>371</v>
      </c>
      <c r="GW725" t="s">
        <v>383</v>
      </c>
      <c r="HC725" t="s">
        <v>356</v>
      </c>
      <c r="HI725" t="s">
        <v>383</v>
      </c>
      <c r="HO725" t="s">
        <v>383</v>
      </c>
      <c r="HU725" t="s">
        <v>383</v>
      </c>
      <c r="IA725" t="s">
        <v>642</v>
      </c>
      <c r="IB725" t="s">
        <v>642</v>
      </c>
      <c r="ID725" t="s">
        <v>642</v>
      </c>
      <c r="IE725" t="s">
        <v>642</v>
      </c>
      <c r="IF725" t="s">
        <v>642</v>
      </c>
      <c r="IG725" t="s">
        <v>426</v>
      </c>
      <c r="IH725" t="s">
        <v>557</v>
      </c>
      <c r="II725" t="s">
        <v>427</v>
      </c>
      <c r="IJ725" t="s">
        <v>391</v>
      </c>
      <c r="IK725" t="s">
        <v>558</v>
      </c>
      <c r="IL725" t="s">
        <v>391</v>
      </c>
      <c r="IM725" t="s">
        <v>387</v>
      </c>
      <c r="IN725" t="s">
        <v>391</v>
      </c>
      <c r="IO725" t="s">
        <v>356</v>
      </c>
      <c r="IP725">
        <v>0</v>
      </c>
      <c r="IQ725">
        <v>0</v>
      </c>
      <c r="IR725">
        <v>0</v>
      </c>
      <c r="IS725">
        <v>1</v>
      </c>
      <c r="IT725">
        <v>0</v>
      </c>
      <c r="IU725">
        <v>1</v>
      </c>
      <c r="IV725">
        <v>0</v>
      </c>
      <c r="IW725">
        <v>0</v>
      </c>
      <c r="IX725">
        <v>1</v>
      </c>
      <c r="IY725">
        <v>0</v>
      </c>
      <c r="IZ725">
        <v>0</v>
      </c>
      <c r="JA725">
        <v>0</v>
      </c>
      <c r="JP725" t="s">
        <v>743</v>
      </c>
      <c r="JQ725" t="s">
        <v>744</v>
      </c>
      <c r="JR725" t="s">
        <v>3505</v>
      </c>
      <c r="JS725" t="s">
        <v>379</v>
      </c>
      <c r="JT725" t="s">
        <v>362</v>
      </c>
      <c r="JU725" t="s">
        <v>362</v>
      </c>
      <c r="JV725" t="s">
        <v>362</v>
      </c>
      <c r="JW725" t="s">
        <v>362</v>
      </c>
      <c r="JX725" t="s">
        <v>362</v>
      </c>
      <c r="JY725" t="s">
        <v>362</v>
      </c>
      <c r="JZ725" t="s">
        <v>379</v>
      </c>
      <c r="KA725" t="s">
        <v>362</v>
      </c>
      <c r="KB725" t="s">
        <v>362</v>
      </c>
      <c r="KC725" t="s">
        <v>362</v>
      </c>
      <c r="KD725" t="s">
        <v>362</v>
      </c>
      <c r="KE725" t="s">
        <v>362</v>
      </c>
      <c r="KF725" t="s">
        <v>362</v>
      </c>
      <c r="KG725" t="s">
        <v>356</v>
      </c>
      <c r="KH725" t="s">
        <v>450</v>
      </c>
      <c r="KI725" t="s">
        <v>414</v>
      </c>
      <c r="KJ725" t="s">
        <v>399</v>
      </c>
      <c r="KK725">
        <v>1</v>
      </c>
      <c r="KL725">
        <v>0</v>
      </c>
      <c r="KM725">
        <v>1</v>
      </c>
      <c r="KN725">
        <v>1</v>
      </c>
      <c r="KO725">
        <v>0</v>
      </c>
      <c r="KP725">
        <v>0</v>
      </c>
      <c r="KQ725">
        <v>0</v>
      </c>
      <c r="KR725">
        <v>0</v>
      </c>
      <c r="KS725">
        <v>0</v>
      </c>
      <c r="KT725">
        <v>0</v>
      </c>
      <c r="KU725">
        <v>0</v>
      </c>
      <c r="KV725">
        <v>0</v>
      </c>
      <c r="KX725" t="s">
        <v>1623</v>
      </c>
      <c r="KY725" t="s">
        <v>379</v>
      </c>
      <c r="KZ725" t="s">
        <v>362</v>
      </c>
      <c r="LA725" t="s">
        <v>362</v>
      </c>
      <c r="LB725" t="s">
        <v>362</v>
      </c>
      <c r="LC725" t="s">
        <v>362</v>
      </c>
      <c r="LD725" t="s">
        <v>362</v>
      </c>
      <c r="LE725" t="s">
        <v>379</v>
      </c>
      <c r="LF725" t="s">
        <v>362</v>
      </c>
      <c r="LG725" t="s">
        <v>379</v>
      </c>
      <c r="LH725" t="s">
        <v>362</v>
      </c>
      <c r="LI725" t="s">
        <v>362</v>
      </c>
      <c r="LJ725" t="s">
        <v>362</v>
      </c>
      <c r="MF725" t="s">
        <v>894</v>
      </c>
      <c r="MG725" t="s">
        <v>379</v>
      </c>
      <c r="MH725" t="s">
        <v>362</v>
      </c>
      <c r="MI725" t="s">
        <v>362</v>
      </c>
      <c r="MJ725" t="s">
        <v>362</v>
      </c>
      <c r="MK725" t="s">
        <v>362</v>
      </c>
      <c r="ML725" t="s">
        <v>362</v>
      </c>
      <c r="MM725" t="s">
        <v>379</v>
      </c>
      <c r="MN725" t="s">
        <v>379</v>
      </c>
      <c r="MO725" t="s">
        <v>362</v>
      </c>
      <c r="MP725" t="s">
        <v>362</v>
      </c>
      <c r="MQ725" t="s">
        <v>362</v>
      </c>
      <c r="MR725" t="s">
        <v>362</v>
      </c>
      <c r="MS725" t="s">
        <v>356</v>
      </c>
      <c r="MT725" t="s">
        <v>434</v>
      </c>
      <c r="MZ725" t="s">
        <v>356</v>
      </c>
      <c r="NW725" t="s">
        <v>453</v>
      </c>
      <c r="NX725" t="s">
        <v>379</v>
      </c>
      <c r="NY725" t="s">
        <v>362</v>
      </c>
      <c r="NZ725" t="s">
        <v>362</v>
      </c>
      <c r="OA725" t="s">
        <v>362</v>
      </c>
      <c r="OB725" t="s">
        <v>362</v>
      </c>
      <c r="OC725" t="s">
        <v>362</v>
      </c>
      <c r="OD725" t="s">
        <v>362</v>
      </c>
      <c r="OE725" t="s">
        <v>362</v>
      </c>
      <c r="OF725" t="s">
        <v>362</v>
      </c>
      <c r="OG725">
        <v>0.61333333333333295</v>
      </c>
      <c r="OH725">
        <v>0.17283333333333301</v>
      </c>
      <c r="OI725" t="s">
        <v>3922</v>
      </c>
    </row>
    <row r="726" spans="1:399" x14ac:dyDescent="0.3">
      <c r="A726" t="s">
        <v>3349</v>
      </c>
      <c r="B726" t="s">
        <v>439</v>
      </c>
      <c r="C726" t="s">
        <v>347</v>
      </c>
      <c r="D726" t="s">
        <v>348</v>
      </c>
      <c r="E726" t="s">
        <v>349</v>
      </c>
      <c r="F726" t="s">
        <v>350</v>
      </c>
      <c r="G726" t="s">
        <v>3856</v>
      </c>
      <c r="H726" t="s">
        <v>3857</v>
      </c>
      <c r="I726" t="s">
        <v>3927</v>
      </c>
      <c r="J726" t="s">
        <v>3928</v>
      </c>
      <c r="K726" t="s">
        <v>409</v>
      </c>
      <c r="M726" t="s">
        <v>355</v>
      </c>
      <c r="N726" t="s">
        <v>356</v>
      </c>
      <c r="O726" t="s">
        <v>355</v>
      </c>
      <c r="P726" t="s">
        <v>1604</v>
      </c>
      <c r="Q726" t="s">
        <v>410</v>
      </c>
      <c r="R726" t="s">
        <v>362</v>
      </c>
      <c r="AC726" t="s">
        <v>362</v>
      </c>
      <c r="DN726" t="s">
        <v>356</v>
      </c>
      <c r="DS726" t="s">
        <v>356</v>
      </c>
      <c r="DT726" t="s">
        <v>631</v>
      </c>
      <c r="DV726" t="s">
        <v>356</v>
      </c>
      <c r="DW726" t="s">
        <v>356</v>
      </c>
      <c r="DX726" t="s">
        <v>355</v>
      </c>
      <c r="DY726" t="s">
        <v>362</v>
      </c>
      <c r="DZ726" t="s">
        <v>365</v>
      </c>
      <c r="EA726" t="s">
        <v>375</v>
      </c>
      <c r="EB726" t="s">
        <v>375</v>
      </c>
      <c r="EC726" t="s">
        <v>365</v>
      </c>
      <c r="ED726" t="s">
        <v>355</v>
      </c>
      <c r="EE726" t="s">
        <v>355</v>
      </c>
      <c r="EF726" t="s">
        <v>371</v>
      </c>
      <c r="EG726" t="s">
        <v>355</v>
      </c>
      <c r="EH726" t="s">
        <v>803</v>
      </c>
      <c r="EI726" t="s">
        <v>355</v>
      </c>
      <c r="EJ726" t="s">
        <v>362</v>
      </c>
      <c r="EK726" t="s">
        <v>362</v>
      </c>
      <c r="EL726" t="s">
        <v>375</v>
      </c>
      <c r="EM726" t="s">
        <v>375</v>
      </c>
      <c r="EN726" t="s">
        <v>363</v>
      </c>
      <c r="ER726" t="s">
        <v>355</v>
      </c>
      <c r="ES726" t="s">
        <v>371</v>
      </c>
      <c r="ET726" t="s">
        <v>355</v>
      </c>
      <c r="EU726" t="s">
        <v>1604</v>
      </c>
      <c r="EV726" t="s">
        <v>2080</v>
      </c>
      <c r="EW726" t="s">
        <v>362</v>
      </c>
      <c r="EX726" t="s">
        <v>362</v>
      </c>
      <c r="EY726" t="s">
        <v>362</v>
      </c>
      <c r="EZ726" t="s">
        <v>362</v>
      </c>
      <c r="FA726" t="s">
        <v>362</v>
      </c>
      <c r="FB726" t="s">
        <v>362</v>
      </c>
      <c r="FC726" t="s">
        <v>362</v>
      </c>
      <c r="FD726" t="s">
        <v>362</v>
      </c>
      <c r="FE726" t="s">
        <v>362</v>
      </c>
      <c r="FF726" t="s">
        <v>362</v>
      </c>
      <c r="FG726" t="s">
        <v>362</v>
      </c>
      <c r="FH726" t="s">
        <v>379</v>
      </c>
      <c r="FI726" t="s">
        <v>379</v>
      </c>
      <c r="FJ726" t="s">
        <v>362</v>
      </c>
      <c r="FK726" t="s">
        <v>362</v>
      </c>
      <c r="FL726" t="s">
        <v>362</v>
      </c>
      <c r="FM726" t="s">
        <v>362</v>
      </c>
      <c r="FN726" t="s">
        <v>775</v>
      </c>
      <c r="FO726" t="s">
        <v>362</v>
      </c>
      <c r="FP726" t="s">
        <v>362</v>
      </c>
      <c r="FQ726" t="s">
        <v>362</v>
      </c>
      <c r="FR726" t="s">
        <v>362</v>
      </c>
      <c r="FS726" t="s">
        <v>362</v>
      </c>
      <c r="FT726" t="s">
        <v>362</v>
      </c>
      <c r="FU726" t="s">
        <v>362</v>
      </c>
      <c r="FV726" t="s">
        <v>362</v>
      </c>
      <c r="FW726" t="s">
        <v>362</v>
      </c>
      <c r="FX726" t="s">
        <v>362</v>
      </c>
      <c r="FY726" t="s">
        <v>362</v>
      </c>
      <c r="FZ726" t="s">
        <v>379</v>
      </c>
      <c r="GA726" t="s">
        <v>383</v>
      </c>
      <c r="GB726" t="s">
        <v>383</v>
      </c>
      <c r="GC726" t="s">
        <v>383</v>
      </c>
      <c r="GD726" t="s">
        <v>556</v>
      </c>
      <c r="GE726" t="s">
        <v>383</v>
      </c>
      <c r="GK726" t="s">
        <v>383</v>
      </c>
      <c r="GQ726" t="s">
        <v>383</v>
      </c>
      <c r="GW726" t="s">
        <v>383</v>
      </c>
      <c r="HC726" t="s">
        <v>356</v>
      </c>
      <c r="HI726" t="s">
        <v>383</v>
      </c>
      <c r="HO726" t="s">
        <v>383</v>
      </c>
      <c r="HU726" t="s">
        <v>383</v>
      </c>
      <c r="IA726" t="s">
        <v>642</v>
      </c>
      <c r="IB726" t="s">
        <v>445</v>
      </c>
      <c r="IC726" t="s">
        <v>446</v>
      </c>
      <c r="ID726" t="s">
        <v>642</v>
      </c>
      <c r="IE726" t="s">
        <v>642</v>
      </c>
      <c r="IF726" t="s">
        <v>642</v>
      </c>
      <c r="IG726" t="s">
        <v>642</v>
      </c>
      <c r="IH726" t="s">
        <v>557</v>
      </c>
      <c r="II726" t="s">
        <v>387</v>
      </c>
      <c r="IJ726" t="s">
        <v>391</v>
      </c>
      <c r="IK726" t="s">
        <v>558</v>
      </c>
      <c r="IL726" t="s">
        <v>391</v>
      </c>
      <c r="IM726" t="s">
        <v>727</v>
      </c>
      <c r="IN726" t="s">
        <v>391</v>
      </c>
      <c r="IO726" t="s">
        <v>356</v>
      </c>
      <c r="IP726">
        <v>0</v>
      </c>
      <c r="IQ726">
        <v>0</v>
      </c>
      <c r="IR726">
        <v>0</v>
      </c>
      <c r="IS726">
        <v>1</v>
      </c>
      <c r="IT726">
        <v>0</v>
      </c>
      <c r="IU726">
        <v>0</v>
      </c>
      <c r="IV726">
        <v>0</v>
      </c>
      <c r="IW726">
        <v>0</v>
      </c>
      <c r="IX726">
        <v>1</v>
      </c>
      <c r="IY726">
        <v>0</v>
      </c>
      <c r="IZ726">
        <v>0</v>
      </c>
      <c r="JA726">
        <v>1</v>
      </c>
      <c r="JR726" t="s">
        <v>3929</v>
      </c>
      <c r="JS726" t="s">
        <v>362</v>
      </c>
      <c r="JT726" t="s">
        <v>362</v>
      </c>
      <c r="JU726" t="s">
        <v>362</v>
      </c>
      <c r="JV726" t="s">
        <v>362</v>
      </c>
      <c r="JW726" t="s">
        <v>362</v>
      </c>
      <c r="JX726" t="s">
        <v>362</v>
      </c>
      <c r="JY726" t="s">
        <v>362</v>
      </c>
      <c r="JZ726" t="s">
        <v>379</v>
      </c>
      <c r="KA726" t="s">
        <v>379</v>
      </c>
      <c r="KB726" t="s">
        <v>379</v>
      </c>
      <c r="KC726" t="s">
        <v>362</v>
      </c>
      <c r="KD726" t="s">
        <v>362</v>
      </c>
      <c r="KE726" t="s">
        <v>362</v>
      </c>
      <c r="KF726" t="s">
        <v>362</v>
      </c>
      <c r="KG726" t="s">
        <v>356</v>
      </c>
      <c r="KH726" t="s">
        <v>450</v>
      </c>
      <c r="KI726" t="s">
        <v>755</v>
      </c>
      <c r="KJ726" t="s">
        <v>414</v>
      </c>
      <c r="KK726">
        <v>1</v>
      </c>
      <c r="KL726">
        <v>0</v>
      </c>
      <c r="KM726">
        <v>1</v>
      </c>
      <c r="KN726">
        <v>0</v>
      </c>
      <c r="KO726">
        <v>0</v>
      </c>
      <c r="KP726">
        <v>0</v>
      </c>
      <c r="KQ726">
        <v>0</v>
      </c>
      <c r="KR726">
        <v>0</v>
      </c>
      <c r="KS726">
        <v>0</v>
      </c>
      <c r="KT726">
        <v>0</v>
      </c>
      <c r="KU726">
        <v>0</v>
      </c>
      <c r="KV726">
        <v>1</v>
      </c>
      <c r="KX726" t="s">
        <v>1332</v>
      </c>
      <c r="KY726" t="s">
        <v>379</v>
      </c>
      <c r="KZ726" t="s">
        <v>362</v>
      </c>
      <c r="LA726" t="s">
        <v>362</v>
      </c>
      <c r="LB726" t="s">
        <v>362</v>
      </c>
      <c r="LC726" t="s">
        <v>362</v>
      </c>
      <c r="LD726" t="s">
        <v>362</v>
      </c>
      <c r="LE726" t="s">
        <v>379</v>
      </c>
      <c r="LF726" t="s">
        <v>362</v>
      </c>
      <c r="LG726" t="s">
        <v>379</v>
      </c>
      <c r="LH726" t="s">
        <v>362</v>
      </c>
      <c r="LI726" t="s">
        <v>362</v>
      </c>
      <c r="LJ726" t="s">
        <v>362</v>
      </c>
      <c r="MS726" t="s">
        <v>356</v>
      </c>
      <c r="MT726" t="s">
        <v>434</v>
      </c>
      <c r="MZ726" t="s">
        <v>356</v>
      </c>
      <c r="NW726" t="s">
        <v>453</v>
      </c>
      <c r="NX726" t="s">
        <v>379</v>
      </c>
      <c r="NY726" t="s">
        <v>362</v>
      </c>
      <c r="NZ726" t="s">
        <v>362</v>
      </c>
      <c r="OA726" t="s">
        <v>362</v>
      </c>
      <c r="OB726" t="s">
        <v>362</v>
      </c>
      <c r="OC726" t="s">
        <v>362</v>
      </c>
      <c r="OD726" t="s">
        <v>362</v>
      </c>
      <c r="OE726" t="s">
        <v>362</v>
      </c>
      <c r="OF726" t="s">
        <v>362</v>
      </c>
      <c r="OG726">
        <v>0.61571428571428599</v>
      </c>
      <c r="OH726">
        <v>0.150666666666667</v>
      </c>
      <c r="OI726" t="s">
        <v>3926</v>
      </c>
    </row>
    <row r="727" spans="1:399" x14ac:dyDescent="0.3">
      <c r="A727" t="s">
        <v>3479</v>
      </c>
      <c r="B727" t="s">
        <v>439</v>
      </c>
      <c r="C727" t="s">
        <v>347</v>
      </c>
      <c r="D727" t="s">
        <v>348</v>
      </c>
      <c r="E727" t="s">
        <v>349</v>
      </c>
      <c r="F727" t="s">
        <v>350</v>
      </c>
      <c r="G727" t="s">
        <v>3350</v>
      </c>
      <c r="H727" t="s">
        <v>3351</v>
      </c>
      <c r="I727" t="s">
        <v>3931</v>
      </c>
      <c r="J727" t="s">
        <v>3932</v>
      </c>
      <c r="K727" t="s">
        <v>409</v>
      </c>
      <c r="M727" t="s">
        <v>355</v>
      </c>
      <c r="N727" t="s">
        <v>355</v>
      </c>
      <c r="O727" t="s">
        <v>355</v>
      </c>
      <c r="P727" t="s">
        <v>1743</v>
      </c>
      <c r="Q727" t="s">
        <v>410</v>
      </c>
      <c r="R727" t="s">
        <v>362</v>
      </c>
      <c r="AB727" t="s">
        <v>355</v>
      </c>
      <c r="AC727" t="s">
        <v>371</v>
      </c>
      <c r="AD727" t="s">
        <v>355</v>
      </c>
      <c r="AE727" t="s">
        <v>347</v>
      </c>
      <c r="AF727" t="s">
        <v>348</v>
      </c>
      <c r="AG727" t="s">
        <v>349</v>
      </c>
      <c r="AH727" t="s">
        <v>355</v>
      </c>
      <c r="AI727" t="s">
        <v>349</v>
      </c>
      <c r="AJ727" t="s">
        <v>411</v>
      </c>
      <c r="AK727" t="s">
        <v>350</v>
      </c>
      <c r="AL727" t="s">
        <v>359</v>
      </c>
      <c r="AM727" t="s">
        <v>356</v>
      </c>
      <c r="AN727" t="s">
        <v>473</v>
      </c>
      <c r="AO727" t="s">
        <v>359</v>
      </c>
      <c r="AP727" t="s">
        <v>350</v>
      </c>
      <c r="AQ727" t="s">
        <v>1108</v>
      </c>
      <c r="AR727" t="s">
        <v>1109</v>
      </c>
      <c r="AS727" t="s">
        <v>355</v>
      </c>
      <c r="AT727">
        <v>100</v>
      </c>
      <c r="AU727">
        <v>0</v>
      </c>
      <c r="AV727">
        <v>0</v>
      </c>
      <c r="AW727">
        <v>0</v>
      </c>
      <c r="AX727">
        <v>0</v>
      </c>
      <c r="BB727" t="s">
        <v>397</v>
      </c>
      <c r="BC727" t="s">
        <v>413</v>
      </c>
      <c r="BD727" t="s">
        <v>414</v>
      </c>
      <c r="BE727">
        <v>1</v>
      </c>
      <c r="BF727">
        <v>1</v>
      </c>
      <c r="BG727">
        <v>0</v>
      </c>
      <c r="BH727">
        <v>0</v>
      </c>
      <c r="BI727">
        <v>0</v>
      </c>
      <c r="BJ727">
        <v>1</v>
      </c>
      <c r="BK727">
        <v>0</v>
      </c>
      <c r="BL727">
        <v>0</v>
      </c>
      <c r="BM727">
        <v>0</v>
      </c>
      <c r="BN727">
        <v>0</v>
      </c>
      <c r="BO727">
        <v>0</v>
      </c>
      <c r="BP727">
        <v>0</v>
      </c>
      <c r="BQ727" t="s">
        <v>415</v>
      </c>
      <c r="DM727" t="s">
        <v>832</v>
      </c>
      <c r="DN727" t="s">
        <v>356</v>
      </c>
      <c r="DS727" t="s">
        <v>356</v>
      </c>
      <c r="DT727" t="s">
        <v>631</v>
      </c>
      <c r="DV727" t="s">
        <v>356</v>
      </c>
      <c r="DW727" t="s">
        <v>356</v>
      </c>
      <c r="DX727" t="s">
        <v>355</v>
      </c>
      <c r="DY727" t="s">
        <v>372</v>
      </c>
      <c r="DZ727" t="s">
        <v>362</v>
      </c>
      <c r="EA727" t="s">
        <v>366</v>
      </c>
      <c r="EB727" t="s">
        <v>422</v>
      </c>
      <c r="EC727" t="s">
        <v>362</v>
      </c>
      <c r="ED727" t="s">
        <v>355</v>
      </c>
      <c r="EE727" t="s">
        <v>355</v>
      </c>
      <c r="EF727" t="s">
        <v>440</v>
      </c>
      <c r="EG727" t="s">
        <v>355</v>
      </c>
      <c r="EH727" t="s">
        <v>420</v>
      </c>
      <c r="EI727" t="s">
        <v>355</v>
      </c>
      <c r="EJ727" t="s">
        <v>395</v>
      </c>
      <c r="EK727" t="s">
        <v>362</v>
      </c>
      <c r="EL727" t="s">
        <v>362</v>
      </c>
      <c r="EM727" t="s">
        <v>362</v>
      </c>
      <c r="EN727" t="s">
        <v>362</v>
      </c>
      <c r="ER727" t="s">
        <v>355</v>
      </c>
      <c r="ES727" t="s">
        <v>440</v>
      </c>
      <c r="ET727" t="s">
        <v>355</v>
      </c>
      <c r="EU727" t="s">
        <v>366</v>
      </c>
      <c r="EV727" t="s">
        <v>3933</v>
      </c>
      <c r="EW727" t="s">
        <v>362</v>
      </c>
      <c r="EX727" t="s">
        <v>362</v>
      </c>
      <c r="EY727" t="s">
        <v>362</v>
      </c>
      <c r="EZ727" t="s">
        <v>362</v>
      </c>
      <c r="FA727" t="s">
        <v>362</v>
      </c>
      <c r="FB727" t="s">
        <v>362</v>
      </c>
      <c r="FC727" t="s">
        <v>362</v>
      </c>
      <c r="FD727" t="s">
        <v>362</v>
      </c>
      <c r="FE727" t="s">
        <v>362</v>
      </c>
      <c r="FF727" t="s">
        <v>362</v>
      </c>
      <c r="FG727" t="s">
        <v>362</v>
      </c>
      <c r="FH727" t="s">
        <v>362</v>
      </c>
      <c r="FI727" t="s">
        <v>379</v>
      </c>
      <c r="FJ727" t="s">
        <v>379</v>
      </c>
      <c r="FK727" t="s">
        <v>362</v>
      </c>
      <c r="FL727" t="s">
        <v>362</v>
      </c>
      <c r="FM727" t="s">
        <v>362</v>
      </c>
      <c r="FN727" t="s">
        <v>775</v>
      </c>
      <c r="FO727" t="s">
        <v>362</v>
      </c>
      <c r="FP727" t="s">
        <v>362</v>
      </c>
      <c r="FQ727" t="s">
        <v>362</v>
      </c>
      <c r="FR727" t="s">
        <v>362</v>
      </c>
      <c r="FS727" t="s">
        <v>362</v>
      </c>
      <c r="FT727" t="s">
        <v>362</v>
      </c>
      <c r="FU727" t="s">
        <v>362</v>
      </c>
      <c r="FV727" t="s">
        <v>362</v>
      </c>
      <c r="FW727" t="s">
        <v>362</v>
      </c>
      <c r="FX727" t="s">
        <v>362</v>
      </c>
      <c r="FY727" t="s">
        <v>362</v>
      </c>
      <c r="FZ727" t="s">
        <v>379</v>
      </c>
      <c r="GA727" t="s">
        <v>642</v>
      </c>
      <c r="GB727" t="s">
        <v>383</v>
      </c>
      <c r="GC727" t="s">
        <v>425</v>
      </c>
      <c r="GD727" t="s">
        <v>556</v>
      </c>
      <c r="GE727" t="s">
        <v>383</v>
      </c>
      <c r="GK727" t="s">
        <v>356</v>
      </c>
      <c r="GQ727" t="s">
        <v>383</v>
      </c>
      <c r="GW727" t="s">
        <v>383</v>
      </c>
      <c r="HC727" t="s">
        <v>356</v>
      </c>
      <c r="HI727" t="s">
        <v>383</v>
      </c>
      <c r="HO727" t="s">
        <v>383</v>
      </c>
      <c r="HU727" t="s">
        <v>383</v>
      </c>
      <c r="IA727" t="s">
        <v>642</v>
      </c>
      <c r="IB727" t="s">
        <v>642</v>
      </c>
      <c r="ID727" t="s">
        <v>642</v>
      </c>
      <c r="IE727" t="s">
        <v>642</v>
      </c>
      <c r="IF727" t="s">
        <v>642</v>
      </c>
      <c r="IG727" t="s">
        <v>557</v>
      </c>
      <c r="IH727" t="s">
        <v>557</v>
      </c>
      <c r="II727" t="s">
        <v>429</v>
      </c>
      <c r="IJ727" t="s">
        <v>391</v>
      </c>
      <c r="IK727" t="s">
        <v>1208</v>
      </c>
      <c r="IL727" t="s">
        <v>391</v>
      </c>
      <c r="IM727" t="s">
        <v>558</v>
      </c>
      <c r="IN727" t="s">
        <v>391</v>
      </c>
      <c r="IO727" t="s">
        <v>356</v>
      </c>
      <c r="IP727">
        <v>0</v>
      </c>
      <c r="IQ727">
        <v>0</v>
      </c>
      <c r="IR727">
        <v>1</v>
      </c>
      <c r="IS727">
        <v>1</v>
      </c>
      <c r="IT727">
        <v>0</v>
      </c>
      <c r="IU727">
        <v>0</v>
      </c>
      <c r="IV727">
        <v>0</v>
      </c>
      <c r="IW727">
        <v>0</v>
      </c>
      <c r="IX727">
        <v>0</v>
      </c>
      <c r="IY727">
        <v>0</v>
      </c>
      <c r="IZ727">
        <v>1</v>
      </c>
      <c r="JA727">
        <v>0</v>
      </c>
      <c r="JR727" t="s">
        <v>761</v>
      </c>
      <c r="JS727" t="s">
        <v>362</v>
      </c>
      <c r="JT727" t="s">
        <v>362</v>
      </c>
      <c r="JU727" t="s">
        <v>379</v>
      </c>
      <c r="JV727" t="s">
        <v>362</v>
      </c>
      <c r="JW727" t="s">
        <v>362</v>
      </c>
      <c r="JX727" t="s">
        <v>362</v>
      </c>
      <c r="JY727" t="s">
        <v>362</v>
      </c>
      <c r="JZ727" t="s">
        <v>362</v>
      </c>
      <c r="KA727" t="s">
        <v>362</v>
      </c>
      <c r="KB727" t="s">
        <v>362</v>
      </c>
      <c r="KC727" t="s">
        <v>362</v>
      </c>
      <c r="KD727" t="s">
        <v>362</v>
      </c>
      <c r="KE727" t="s">
        <v>362</v>
      </c>
      <c r="KF727" t="s">
        <v>362</v>
      </c>
      <c r="KG727" t="s">
        <v>356</v>
      </c>
      <c r="KH727" t="s">
        <v>413</v>
      </c>
      <c r="KI727" t="s">
        <v>414</v>
      </c>
      <c r="KJ727" t="s">
        <v>755</v>
      </c>
      <c r="KK727">
        <v>1</v>
      </c>
      <c r="KL727">
        <v>0</v>
      </c>
      <c r="KM727">
        <v>0</v>
      </c>
      <c r="KN727">
        <v>0</v>
      </c>
      <c r="KO727">
        <v>0</v>
      </c>
      <c r="KP727">
        <v>1</v>
      </c>
      <c r="KQ727">
        <v>0</v>
      </c>
      <c r="KR727">
        <v>0</v>
      </c>
      <c r="KS727">
        <v>0</v>
      </c>
      <c r="KT727">
        <v>0</v>
      </c>
      <c r="KU727">
        <v>0</v>
      </c>
      <c r="KV727">
        <v>1</v>
      </c>
      <c r="KW727" t="s">
        <v>415</v>
      </c>
      <c r="MS727" t="s">
        <v>356</v>
      </c>
      <c r="MT727" t="s">
        <v>434</v>
      </c>
      <c r="MZ727" t="s">
        <v>356</v>
      </c>
      <c r="NW727" t="s">
        <v>453</v>
      </c>
      <c r="NX727" t="s">
        <v>379</v>
      </c>
      <c r="NY727" t="s">
        <v>362</v>
      </c>
      <c r="NZ727" t="s">
        <v>362</v>
      </c>
      <c r="OA727" t="s">
        <v>362</v>
      </c>
      <c r="OB727" t="s">
        <v>362</v>
      </c>
      <c r="OC727" t="s">
        <v>362</v>
      </c>
      <c r="OD727" t="s">
        <v>362</v>
      </c>
      <c r="OE727" t="s">
        <v>362</v>
      </c>
      <c r="OF727" t="s">
        <v>362</v>
      </c>
      <c r="OG727">
        <v>0.51104558516196497</v>
      </c>
      <c r="OH727">
        <v>0.27215136054421801</v>
      </c>
      <c r="OI727" t="s">
        <v>3930</v>
      </c>
    </row>
    <row r="728" spans="1:399" x14ac:dyDescent="0.3">
      <c r="A728" t="s">
        <v>3479</v>
      </c>
      <c r="B728" t="s">
        <v>439</v>
      </c>
      <c r="C728" t="s">
        <v>347</v>
      </c>
      <c r="D728" t="s">
        <v>348</v>
      </c>
      <c r="E728" t="s">
        <v>349</v>
      </c>
      <c r="F728" t="s">
        <v>350</v>
      </c>
      <c r="G728" t="s">
        <v>3350</v>
      </c>
      <c r="H728" t="s">
        <v>3351</v>
      </c>
      <c r="I728" t="s">
        <v>3935</v>
      </c>
      <c r="J728" t="s">
        <v>3936</v>
      </c>
      <c r="K728" t="s">
        <v>409</v>
      </c>
      <c r="M728" t="s">
        <v>355</v>
      </c>
      <c r="N728" t="s">
        <v>355</v>
      </c>
      <c r="O728" t="s">
        <v>355</v>
      </c>
      <c r="P728" t="s">
        <v>572</v>
      </c>
      <c r="Q728" t="s">
        <v>410</v>
      </c>
      <c r="R728" t="s">
        <v>362</v>
      </c>
      <c r="AB728" t="s">
        <v>355</v>
      </c>
      <c r="AC728" t="s">
        <v>371</v>
      </c>
      <c r="AD728" t="s">
        <v>355</v>
      </c>
      <c r="AE728" t="s">
        <v>347</v>
      </c>
      <c r="AF728" t="s">
        <v>348</v>
      </c>
      <c r="AG728" t="s">
        <v>349</v>
      </c>
      <c r="AH728" t="s">
        <v>355</v>
      </c>
      <c r="AI728" t="s">
        <v>349</v>
      </c>
      <c r="AJ728" t="s">
        <v>411</v>
      </c>
      <c r="AK728" t="s">
        <v>350</v>
      </c>
      <c r="AL728" t="s">
        <v>359</v>
      </c>
      <c r="AM728" t="s">
        <v>356</v>
      </c>
      <c r="AN728" t="s">
        <v>473</v>
      </c>
      <c r="AO728" t="s">
        <v>359</v>
      </c>
      <c r="AP728" t="s">
        <v>350</v>
      </c>
      <c r="AQ728" t="s">
        <v>1108</v>
      </c>
      <c r="AR728" t="s">
        <v>1109</v>
      </c>
      <c r="AS728" t="s">
        <v>355</v>
      </c>
      <c r="AT728">
        <v>100</v>
      </c>
      <c r="AU728">
        <v>0</v>
      </c>
      <c r="AV728">
        <v>0</v>
      </c>
      <c r="AW728">
        <v>0</v>
      </c>
      <c r="AX728">
        <v>0</v>
      </c>
      <c r="BB728" t="s">
        <v>397</v>
      </c>
      <c r="BC728" t="s">
        <v>414</v>
      </c>
      <c r="BD728" t="s">
        <v>413</v>
      </c>
      <c r="BE728">
        <v>1</v>
      </c>
      <c r="BF728">
        <v>1</v>
      </c>
      <c r="BG728">
        <v>0</v>
      </c>
      <c r="BH728">
        <v>0</v>
      </c>
      <c r="BI728">
        <v>0</v>
      </c>
      <c r="BJ728">
        <v>1</v>
      </c>
      <c r="BK728">
        <v>0</v>
      </c>
      <c r="BL728">
        <v>0</v>
      </c>
      <c r="BM728">
        <v>0</v>
      </c>
      <c r="BN728">
        <v>0</v>
      </c>
      <c r="BO728">
        <v>0</v>
      </c>
      <c r="BP728">
        <v>0</v>
      </c>
      <c r="BQ728" t="s">
        <v>415</v>
      </c>
      <c r="DM728" t="s">
        <v>576</v>
      </c>
      <c r="DN728" t="s">
        <v>356</v>
      </c>
      <c r="DS728" t="s">
        <v>356</v>
      </c>
      <c r="DT728" t="s">
        <v>631</v>
      </c>
      <c r="DV728" t="s">
        <v>356</v>
      </c>
      <c r="DW728" t="s">
        <v>356</v>
      </c>
      <c r="DX728" t="s">
        <v>355</v>
      </c>
      <c r="DY728" t="s">
        <v>362</v>
      </c>
      <c r="DZ728" t="s">
        <v>362</v>
      </c>
      <c r="EA728" t="s">
        <v>375</v>
      </c>
      <c r="EB728" t="s">
        <v>373</v>
      </c>
      <c r="EC728" t="s">
        <v>365</v>
      </c>
      <c r="ED728" t="s">
        <v>355</v>
      </c>
      <c r="EE728" t="s">
        <v>355</v>
      </c>
      <c r="EF728" t="s">
        <v>375</v>
      </c>
      <c r="EG728" t="s">
        <v>356</v>
      </c>
      <c r="EI728" t="s">
        <v>355</v>
      </c>
      <c r="EJ728" t="s">
        <v>422</v>
      </c>
      <c r="EK728" t="s">
        <v>362</v>
      </c>
      <c r="EL728" t="s">
        <v>362</v>
      </c>
      <c r="EM728" t="s">
        <v>365</v>
      </c>
      <c r="EN728" t="s">
        <v>362</v>
      </c>
      <c r="ER728" t="s">
        <v>355</v>
      </c>
      <c r="ES728" t="s">
        <v>1028</v>
      </c>
      <c r="ET728" t="s">
        <v>355</v>
      </c>
      <c r="EU728" t="s">
        <v>938</v>
      </c>
      <c r="EV728" t="s">
        <v>3933</v>
      </c>
      <c r="EW728" t="s">
        <v>362</v>
      </c>
      <c r="EX728" t="s">
        <v>362</v>
      </c>
      <c r="EY728" t="s">
        <v>362</v>
      </c>
      <c r="EZ728" t="s">
        <v>362</v>
      </c>
      <c r="FA728" t="s">
        <v>362</v>
      </c>
      <c r="FB728" t="s">
        <v>362</v>
      </c>
      <c r="FC728" t="s">
        <v>362</v>
      </c>
      <c r="FD728" t="s">
        <v>362</v>
      </c>
      <c r="FE728" t="s">
        <v>362</v>
      </c>
      <c r="FF728" t="s">
        <v>362</v>
      </c>
      <c r="FG728" t="s">
        <v>362</v>
      </c>
      <c r="FH728" t="s">
        <v>362</v>
      </c>
      <c r="FI728" t="s">
        <v>379</v>
      </c>
      <c r="FJ728" t="s">
        <v>379</v>
      </c>
      <c r="FK728" t="s">
        <v>362</v>
      </c>
      <c r="FL728" t="s">
        <v>362</v>
      </c>
      <c r="FM728" t="s">
        <v>362</v>
      </c>
      <c r="FN728" t="s">
        <v>775</v>
      </c>
      <c r="FO728" t="s">
        <v>362</v>
      </c>
      <c r="FP728" t="s">
        <v>362</v>
      </c>
      <c r="FQ728" t="s">
        <v>362</v>
      </c>
      <c r="FR728" t="s">
        <v>362</v>
      </c>
      <c r="FS728" t="s">
        <v>362</v>
      </c>
      <c r="FT728" t="s">
        <v>362</v>
      </c>
      <c r="FU728" t="s">
        <v>362</v>
      </c>
      <c r="FV728" t="s">
        <v>362</v>
      </c>
      <c r="FW728" t="s">
        <v>362</v>
      </c>
      <c r="FX728" t="s">
        <v>362</v>
      </c>
      <c r="FY728" t="s">
        <v>362</v>
      </c>
      <c r="FZ728" t="s">
        <v>379</v>
      </c>
      <c r="GA728" t="s">
        <v>642</v>
      </c>
      <c r="GB728" t="s">
        <v>642</v>
      </c>
      <c r="GC728" t="s">
        <v>642</v>
      </c>
      <c r="GD728" t="s">
        <v>556</v>
      </c>
      <c r="GE728" t="s">
        <v>383</v>
      </c>
      <c r="GK728" t="s">
        <v>383</v>
      </c>
      <c r="GQ728" t="s">
        <v>383</v>
      </c>
      <c r="GW728" t="s">
        <v>383</v>
      </c>
      <c r="HC728" t="s">
        <v>356</v>
      </c>
      <c r="HI728" t="s">
        <v>383</v>
      </c>
      <c r="HO728" t="s">
        <v>383</v>
      </c>
      <c r="HU728" t="s">
        <v>383</v>
      </c>
      <c r="IA728" t="s">
        <v>642</v>
      </c>
      <c r="IB728" t="s">
        <v>642</v>
      </c>
      <c r="ID728" t="s">
        <v>642</v>
      </c>
      <c r="IE728" t="s">
        <v>642</v>
      </c>
      <c r="IF728" t="s">
        <v>642</v>
      </c>
      <c r="IG728" t="s">
        <v>426</v>
      </c>
      <c r="IH728" t="s">
        <v>557</v>
      </c>
      <c r="II728" t="s">
        <v>387</v>
      </c>
      <c r="IJ728" t="s">
        <v>391</v>
      </c>
      <c r="IK728" t="s">
        <v>427</v>
      </c>
      <c r="IL728" t="s">
        <v>391</v>
      </c>
      <c r="IM728" t="s">
        <v>642</v>
      </c>
      <c r="IO728" t="s">
        <v>356</v>
      </c>
      <c r="IP728">
        <v>0</v>
      </c>
      <c r="IQ728">
        <v>0</v>
      </c>
      <c r="IR728">
        <v>0</v>
      </c>
      <c r="IS728">
        <v>0</v>
      </c>
      <c r="IT728">
        <v>0</v>
      </c>
      <c r="IU728">
        <v>1</v>
      </c>
      <c r="IV728">
        <v>0</v>
      </c>
      <c r="IW728">
        <v>0</v>
      </c>
      <c r="IX728">
        <v>1</v>
      </c>
      <c r="IY728">
        <v>0</v>
      </c>
      <c r="IZ728">
        <v>0</v>
      </c>
      <c r="JA728">
        <v>0</v>
      </c>
      <c r="JR728" t="s">
        <v>775</v>
      </c>
      <c r="JS728" t="s">
        <v>362</v>
      </c>
      <c r="JT728" t="s">
        <v>362</v>
      </c>
      <c r="JU728" t="s">
        <v>362</v>
      </c>
      <c r="JV728" t="s">
        <v>362</v>
      </c>
      <c r="JW728" t="s">
        <v>362</v>
      </c>
      <c r="JX728" t="s">
        <v>362</v>
      </c>
      <c r="JY728" t="s">
        <v>362</v>
      </c>
      <c r="JZ728" t="s">
        <v>362</v>
      </c>
      <c r="KA728" t="s">
        <v>362</v>
      </c>
      <c r="KB728" t="s">
        <v>362</v>
      </c>
      <c r="KC728" t="s">
        <v>362</v>
      </c>
      <c r="KD728" t="s">
        <v>362</v>
      </c>
      <c r="KE728" t="s">
        <v>362</v>
      </c>
      <c r="KF728" t="s">
        <v>379</v>
      </c>
      <c r="KG728" t="s">
        <v>356</v>
      </c>
      <c r="KH728" t="s">
        <v>397</v>
      </c>
      <c r="KI728" t="s">
        <v>413</v>
      </c>
      <c r="KJ728" t="s">
        <v>414</v>
      </c>
      <c r="KK728">
        <v>1</v>
      </c>
      <c r="KL728">
        <v>1</v>
      </c>
      <c r="KM728">
        <v>0</v>
      </c>
      <c r="KN728">
        <v>0</v>
      </c>
      <c r="KO728">
        <v>0</v>
      </c>
      <c r="KP728">
        <v>1</v>
      </c>
      <c r="KQ728">
        <v>0</v>
      </c>
      <c r="KR728">
        <v>0</v>
      </c>
      <c r="KS728">
        <v>0</v>
      </c>
      <c r="KT728">
        <v>0</v>
      </c>
      <c r="KU728">
        <v>0</v>
      </c>
      <c r="KV728">
        <v>0</v>
      </c>
      <c r="KW728" t="s">
        <v>415</v>
      </c>
      <c r="MS728" t="s">
        <v>356</v>
      </c>
      <c r="MT728" t="s">
        <v>434</v>
      </c>
      <c r="MZ728" t="s">
        <v>356</v>
      </c>
      <c r="NW728" t="s">
        <v>453</v>
      </c>
      <c r="NX728" t="s">
        <v>379</v>
      </c>
      <c r="NY728" t="s">
        <v>362</v>
      </c>
      <c r="NZ728" t="s">
        <v>362</v>
      </c>
      <c r="OA728" t="s">
        <v>362</v>
      </c>
      <c r="OB728" t="s">
        <v>362</v>
      </c>
      <c r="OC728" t="s">
        <v>362</v>
      </c>
      <c r="OD728" t="s">
        <v>362</v>
      </c>
      <c r="OE728" t="s">
        <v>362</v>
      </c>
      <c r="OF728" t="s">
        <v>362</v>
      </c>
      <c r="OG728">
        <v>0.56104558516196401</v>
      </c>
      <c r="OH728">
        <v>0.33480829831932801</v>
      </c>
      <c r="OI728" t="s">
        <v>3934</v>
      </c>
    </row>
    <row r="729" spans="1:399" x14ac:dyDescent="0.3">
      <c r="A729" t="s">
        <v>3479</v>
      </c>
      <c r="B729" t="s">
        <v>439</v>
      </c>
      <c r="C729" t="s">
        <v>347</v>
      </c>
      <c r="D729" t="s">
        <v>348</v>
      </c>
      <c r="E729" t="s">
        <v>3589</v>
      </c>
      <c r="F729" t="s">
        <v>3590</v>
      </c>
      <c r="G729" t="s">
        <v>3755</v>
      </c>
      <c r="H729" t="s">
        <v>3756</v>
      </c>
      <c r="I729" t="s">
        <v>3938</v>
      </c>
      <c r="J729" t="s">
        <v>3939</v>
      </c>
      <c r="K729" t="s">
        <v>409</v>
      </c>
      <c r="M729" t="s">
        <v>355</v>
      </c>
      <c r="N729" t="s">
        <v>356</v>
      </c>
      <c r="O729" t="s">
        <v>355</v>
      </c>
      <c r="P729" t="s">
        <v>572</v>
      </c>
      <c r="Q729" t="s">
        <v>410</v>
      </c>
      <c r="R729" t="s">
        <v>362</v>
      </c>
      <c r="AC729" t="s">
        <v>362</v>
      </c>
      <c r="DN729" t="s">
        <v>356</v>
      </c>
      <c r="DS729" t="s">
        <v>356</v>
      </c>
      <c r="DT729" t="s">
        <v>367</v>
      </c>
      <c r="DU729" t="s">
        <v>642</v>
      </c>
      <c r="DV729" t="s">
        <v>419</v>
      </c>
      <c r="DW729" t="s">
        <v>355</v>
      </c>
      <c r="DX729" t="s">
        <v>355</v>
      </c>
      <c r="DY729" t="s">
        <v>362</v>
      </c>
      <c r="DZ729" t="s">
        <v>373</v>
      </c>
      <c r="EA729" t="s">
        <v>373</v>
      </c>
      <c r="EB729" t="s">
        <v>362</v>
      </c>
      <c r="EC729" t="s">
        <v>362</v>
      </c>
      <c r="ED729" t="s">
        <v>355</v>
      </c>
      <c r="EE729" t="s">
        <v>355</v>
      </c>
      <c r="EF729" t="s">
        <v>365</v>
      </c>
      <c r="EG729" t="s">
        <v>355</v>
      </c>
      <c r="EH729" t="s">
        <v>366</v>
      </c>
      <c r="EI729" t="s">
        <v>355</v>
      </c>
      <c r="EJ729" t="s">
        <v>362</v>
      </c>
      <c r="EK729" t="s">
        <v>395</v>
      </c>
      <c r="EL729" t="s">
        <v>362</v>
      </c>
      <c r="EM729" t="s">
        <v>362</v>
      </c>
      <c r="EN729" t="s">
        <v>362</v>
      </c>
      <c r="ER729" t="s">
        <v>355</v>
      </c>
      <c r="ES729" t="s">
        <v>366</v>
      </c>
      <c r="ET729" t="s">
        <v>355</v>
      </c>
      <c r="EU729" t="s">
        <v>365</v>
      </c>
      <c r="EV729" t="s">
        <v>1898</v>
      </c>
      <c r="EW729" t="s">
        <v>362</v>
      </c>
      <c r="EX729" t="s">
        <v>362</v>
      </c>
      <c r="EY729" t="s">
        <v>362</v>
      </c>
      <c r="EZ729" t="s">
        <v>362</v>
      </c>
      <c r="FA729" t="s">
        <v>362</v>
      </c>
      <c r="FB729" t="s">
        <v>362</v>
      </c>
      <c r="FC729" t="s">
        <v>379</v>
      </c>
      <c r="FD729" t="s">
        <v>379</v>
      </c>
      <c r="FE729" t="s">
        <v>362</v>
      </c>
      <c r="FF729" t="s">
        <v>362</v>
      </c>
      <c r="FG729" t="s">
        <v>362</v>
      </c>
      <c r="FH729" t="s">
        <v>362</v>
      </c>
      <c r="FI729" t="s">
        <v>362</v>
      </c>
      <c r="FJ729" t="s">
        <v>362</v>
      </c>
      <c r="FK729" t="s">
        <v>362</v>
      </c>
      <c r="FL729" t="s">
        <v>362</v>
      </c>
      <c r="FM729" t="s">
        <v>362</v>
      </c>
      <c r="FN729" t="s">
        <v>2446</v>
      </c>
      <c r="FO729" t="s">
        <v>362</v>
      </c>
      <c r="FP729" t="s">
        <v>362</v>
      </c>
      <c r="FQ729" t="s">
        <v>362</v>
      </c>
      <c r="FR729" t="s">
        <v>379</v>
      </c>
      <c r="FS729" t="s">
        <v>362</v>
      </c>
      <c r="FT729" t="s">
        <v>362</v>
      </c>
      <c r="FU729" t="s">
        <v>362</v>
      </c>
      <c r="FV729" t="s">
        <v>362</v>
      </c>
      <c r="FW729" t="s">
        <v>362</v>
      </c>
      <c r="FX729" t="s">
        <v>362</v>
      </c>
      <c r="FY729" t="s">
        <v>362</v>
      </c>
      <c r="FZ729" t="s">
        <v>362</v>
      </c>
      <c r="GA729" t="s">
        <v>642</v>
      </c>
      <c r="GB729" t="s">
        <v>642</v>
      </c>
      <c r="GC729" t="s">
        <v>642</v>
      </c>
      <c r="GD729" t="s">
        <v>585</v>
      </c>
      <c r="GE729" t="s">
        <v>383</v>
      </c>
      <c r="GK729" t="s">
        <v>355</v>
      </c>
      <c r="GL729" t="s">
        <v>395</v>
      </c>
      <c r="GM729" t="s">
        <v>362</v>
      </c>
      <c r="GN729" t="s">
        <v>362</v>
      </c>
      <c r="GO729" t="s">
        <v>362</v>
      </c>
      <c r="GP729" t="s">
        <v>362</v>
      </c>
      <c r="GQ729" t="s">
        <v>355</v>
      </c>
      <c r="GR729" t="s">
        <v>362</v>
      </c>
      <c r="GS729" t="s">
        <v>395</v>
      </c>
      <c r="GT729" t="s">
        <v>362</v>
      </c>
      <c r="GU729" t="s">
        <v>362</v>
      </c>
      <c r="GV729" t="s">
        <v>362</v>
      </c>
      <c r="GW729" t="s">
        <v>383</v>
      </c>
      <c r="HC729" t="s">
        <v>356</v>
      </c>
      <c r="HI729" t="s">
        <v>383</v>
      </c>
      <c r="HO729" t="s">
        <v>383</v>
      </c>
      <c r="HU729" t="s">
        <v>383</v>
      </c>
      <c r="IA729" t="s">
        <v>384</v>
      </c>
      <c r="IB729" t="s">
        <v>445</v>
      </c>
      <c r="IC729" t="s">
        <v>446</v>
      </c>
      <c r="ID729" t="s">
        <v>445</v>
      </c>
      <c r="IE729" t="s">
        <v>386</v>
      </c>
      <c r="IF729" t="s">
        <v>557</v>
      </c>
      <c r="IG729" t="s">
        <v>445</v>
      </c>
      <c r="IH729" t="s">
        <v>445</v>
      </c>
      <c r="II729" t="s">
        <v>153</v>
      </c>
      <c r="IJ729" t="s">
        <v>391</v>
      </c>
      <c r="IK729" t="s">
        <v>389</v>
      </c>
      <c r="IL729" t="s">
        <v>391</v>
      </c>
      <c r="IM729" t="s">
        <v>499</v>
      </c>
      <c r="IN729" t="s">
        <v>428</v>
      </c>
      <c r="IO729" t="s">
        <v>356</v>
      </c>
      <c r="IP729">
        <v>0</v>
      </c>
      <c r="IQ729">
        <v>1</v>
      </c>
      <c r="IR729">
        <v>0</v>
      </c>
      <c r="IS729">
        <v>0</v>
      </c>
      <c r="IT729">
        <v>1</v>
      </c>
      <c r="IU729">
        <v>0</v>
      </c>
      <c r="IV729">
        <v>1</v>
      </c>
      <c r="IW729">
        <v>0</v>
      </c>
      <c r="IX729">
        <v>0</v>
      </c>
      <c r="IY729">
        <v>0</v>
      </c>
      <c r="IZ729">
        <v>0</v>
      </c>
      <c r="JA729">
        <v>0</v>
      </c>
      <c r="JP729" t="s">
        <v>743</v>
      </c>
      <c r="JQ729" t="s">
        <v>744</v>
      </c>
      <c r="JR729" t="s">
        <v>671</v>
      </c>
      <c r="JS729" t="s">
        <v>379</v>
      </c>
      <c r="JT729" t="s">
        <v>362</v>
      </c>
      <c r="JU729" t="s">
        <v>362</v>
      </c>
      <c r="JV729" t="s">
        <v>362</v>
      </c>
      <c r="JW729" t="s">
        <v>362</v>
      </c>
      <c r="JX729" t="s">
        <v>362</v>
      </c>
      <c r="JY729" t="s">
        <v>362</v>
      </c>
      <c r="JZ729" t="s">
        <v>362</v>
      </c>
      <c r="KA729" t="s">
        <v>362</v>
      </c>
      <c r="KB729" t="s">
        <v>362</v>
      </c>
      <c r="KC729" t="s">
        <v>362</v>
      </c>
      <c r="KD729" t="s">
        <v>362</v>
      </c>
      <c r="KE729" t="s">
        <v>362</v>
      </c>
      <c r="KF729" t="s">
        <v>362</v>
      </c>
      <c r="KG729" t="s">
        <v>356</v>
      </c>
      <c r="KH729" t="s">
        <v>414</v>
      </c>
      <c r="KI729" t="s">
        <v>450</v>
      </c>
      <c r="KJ729" t="s">
        <v>699</v>
      </c>
      <c r="KK729">
        <v>1</v>
      </c>
      <c r="KL729">
        <v>0</v>
      </c>
      <c r="KM729">
        <v>1</v>
      </c>
      <c r="KN729">
        <v>0</v>
      </c>
      <c r="KO729">
        <v>0</v>
      </c>
      <c r="KP729">
        <v>0</v>
      </c>
      <c r="KQ729">
        <v>0</v>
      </c>
      <c r="KR729">
        <v>1</v>
      </c>
      <c r="KS729">
        <v>0</v>
      </c>
      <c r="KT729">
        <v>0</v>
      </c>
      <c r="KU729">
        <v>0</v>
      </c>
      <c r="KV729">
        <v>0</v>
      </c>
      <c r="KX729" t="s">
        <v>1233</v>
      </c>
      <c r="KY729" t="s">
        <v>379</v>
      </c>
      <c r="KZ729" t="s">
        <v>362</v>
      </c>
      <c r="LA729" t="s">
        <v>362</v>
      </c>
      <c r="LB729" t="s">
        <v>362</v>
      </c>
      <c r="LC729" t="s">
        <v>362</v>
      </c>
      <c r="LD729" t="s">
        <v>362</v>
      </c>
      <c r="LE729" t="s">
        <v>362</v>
      </c>
      <c r="LF729" t="s">
        <v>362</v>
      </c>
      <c r="LG729" t="s">
        <v>362</v>
      </c>
      <c r="LH729" t="s">
        <v>362</v>
      </c>
      <c r="LI729" t="s">
        <v>362</v>
      </c>
      <c r="LJ729" t="s">
        <v>362</v>
      </c>
      <c r="LK729" t="s">
        <v>1253</v>
      </c>
      <c r="LL729" t="s">
        <v>379</v>
      </c>
      <c r="LM729" t="s">
        <v>379</v>
      </c>
      <c r="LN729" t="s">
        <v>362</v>
      </c>
      <c r="LO729" t="s">
        <v>362</v>
      </c>
      <c r="LP729" t="s">
        <v>362</v>
      </c>
      <c r="LQ729" t="s">
        <v>379</v>
      </c>
      <c r="LR729" t="s">
        <v>362</v>
      </c>
      <c r="LS729" t="s">
        <v>362</v>
      </c>
      <c r="LT729" t="s">
        <v>362</v>
      </c>
      <c r="LU729" t="s">
        <v>362</v>
      </c>
      <c r="LV729" t="s">
        <v>362</v>
      </c>
      <c r="LW729" t="s">
        <v>362</v>
      </c>
      <c r="LX729" t="s">
        <v>362</v>
      </c>
      <c r="LY729" t="s">
        <v>362</v>
      </c>
      <c r="LZ729" t="s">
        <v>362</v>
      </c>
      <c r="MS729" t="s">
        <v>356</v>
      </c>
      <c r="MT729" t="s">
        <v>434</v>
      </c>
      <c r="MZ729" t="s">
        <v>356</v>
      </c>
      <c r="NW729" t="s">
        <v>453</v>
      </c>
      <c r="NX729" t="s">
        <v>379</v>
      </c>
      <c r="NY729" t="s">
        <v>362</v>
      </c>
      <c r="NZ729" t="s">
        <v>362</v>
      </c>
      <c r="OA729" t="s">
        <v>362</v>
      </c>
      <c r="OB729" t="s">
        <v>362</v>
      </c>
      <c r="OC729" t="s">
        <v>362</v>
      </c>
      <c r="OD729" t="s">
        <v>362</v>
      </c>
      <c r="OE729" t="s">
        <v>362</v>
      </c>
      <c r="OF729" t="s">
        <v>362</v>
      </c>
      <c r="OG729">
        <v>0.32500000000000001</v>
      </c>
      <c r="OH729">
        <v>0.55977961432506895</v>
      </c>
      <c r="OI729" t="s">
        <v>3937</v>
      </c>
    </row>
    <row r="730" spans="1:399" x14ac:dyDescent="0.3">
      <c r="A730" t="s">
        <v>3479</v>
      </c>
      <c r="B730" t="s">
        <v>439</v>
      </c>
      <c r="C730" t="s">
        <v>347</v>
      </c>
      <c r="D730" t="s">
        <v>348</v>
      </c>
      <c r="E730" t="s">
        <v>3589</v>
      </c>
      <c r="F730" t="s">
        <v>3590</v>
      </c>
      <c r="G730" t="s">
        <v>3755</v>
      </c>
      <c r="H730" t="s">
        <v>3756</v>
      </c>
      <c r="I730" t="s">
        <v>3941</v>
      </c>
      <c r="J730" t="s">
        <v>3942</v>
      </c>
      <c r="K730" t="s">
        <v>593</v>
      </c>
      <c r="M730" t="s">
        <v>355</v>
      </c>
      <c r="N730" t="s">
        <v>356</v>
      </c>
      <c r="O730" t="s">
        <v>355</v>
      </c>
      <c r="P730" t="s">
        <v>535</v>
      </c>
      <c r="Q730" t="s">
        <v>356</v>
      </c>
      <c r="S730" t="s">
        <v>356</v>
      </c>
      <c r="AC730" t="s">
        <v>362</v>
      </c>
      <c r="DN730" t="s">
        <v>356</v>
      </c>
      <c r="DS730" t="s">
        <v>356</v>
      </c>
      <c r="DT730" t="s">
        <v>552</v>
      </c>
      <c r="DU730" t="s">
        <v>642</v>
      </c>
      <c r="DV730" t="s">
        <v>442</v>
      </c>
      <c r="DW730" t="s">
        <v>355</v>
      </c>
      <c r="DX730" t="s">
        <v>355</v>
      </c>
      <c r="DY730" t="s">
        <v>362</v>
      </c>
      <c r="DZ730" t="s">
        <v>395</v>
      </c>
      <c r="EA730" t="s">
        <v>362</v>
      </c>
      <c r="EB730" t="s">
        <v>362</v>
      </c>
      <c r="EC730" t="s">
        <v>362</v>
      </c>
      <c r="ED730" t="s">
        <v>355</v>
      </c>
      <c r="EE730" t="s">
        <v>355</v>
      </c>
      <c r="EF730" t="s">
        <v>364</v>
      </c>
      <c r="EG730" t="s">
        <v>356</v>
      </c>
      <c r="EI730" t="s">
        <v>356</v>
      </c>
      <c r="ER730" t="s">
        <v>355</v>
      </c>
      <c r="ES730" t="s">
        <v>373</v>
      </c>
      <c r="ET730" t="s">
        <v>355</v>
      </c>
      <c r="EU730" t="s">
        <v>373</v>
      </c>
      <c r="EV730" t="s">
        <v>3943</v>
      </c>
      <c r="EW730" t="s">
        <v>362</v>
      </c>
      <c r="EX730" t="s">
        <v>362</v>
      </c>
      <c r="EY730" t="s">
        <v>362</v>
      </c>
      <c r="EZ730" t="s">
        <v>362</v>
      </c>
      <c r="FA730" t="s">
        <v>362</v>
      </c>
      <c r="FB730" t="s">
        <v>362</v>
      </c>
      <c r="FC730" t="s">
        <v>379</v>
      </c>
      <c r="FD730" t="s">
        <v>379</v>
      </c>
      <c r="FE730" t="s">
        <v>362</v>
      </c>
      <c r="FF730" t="s">
        <v>379</v>
      </c>
      <c r="FG730" t="s">
        <v>362</v>
      </c>
      <c r="FH730" t="s">
        <v>362</v>
      </c>
      <c r="FI730" t="s">
        <v>362</v>
      </c>
      <c r="FJ730" t="s">
        <v>362</v>
      </c>
      <c r="FK730" t="s">
        <v>362</v>
      </c>
      <c r="FL730" t="s">
        <v>362</v>
      </c>
      <c r="FM730" t="s">
        <v>362</v>
      </c>
      <c r="FN730" t="s">
        <v>821</v>
      </c>
      <c r="FO730" t="s">
        <v>362</v>
      </c>
      <c r="FP730" t="s">
        <v>362</v>
      </c>
      <c r="FQ730" t="s">
        <v>362</v>
      </c>
      <c r="FR730" t="s">
        <v>362</v>
      </c>
      <c r="FS730" t="s">
        <v>362</v>
      </c>
      <c r="FT730" t="s">
        <v>362</v>
      </c>
      <c r="FU730" t="s">
        <v>362</v>
      </c>
      <c r="FV730" t="s">
        <v>362</v>
      </c>
      <c r="FW730" t="s">
        <v>362</v>
      </c>
      <c r="FX730" t="s">
        <v>362</v>
      </c>
      <c r="FY730" t="s">
        <v>379</v>
      </c>
      <c r="FZ730" t="s">
        <v>362</v>
      </c>
      <c r="GA730" t="s">
        <v>556</v>
      </c>
      <c r="GB730" t="s">
        <v>381</v>
      </c>
      <c r="GC730" t="s">
        <v>642</v>
      </c>
      <c r="GD730" t="s">
        <v>383</v>
      </c>
      <c r="GE730" t="s">
        <v>356</v>
      </c>
      <c r="GK730" t="s">
        <v>356</v>
      </c>
      <c r="GQ730" t="s">
        <v>356</v>
      </c>
      <c r="GW730" t="s">
        <v>383</v>
      </c>
      <c r="HC730" t="s">
        <v>355</v>
      </c>
      <c r="HD730" t="s">
        <v>362</v>
      </c>
      <c r="HE730" t="s">
        <v>395</v>
      </c>
      <c r="HF730" t="s">
        <v>362</v>
      </c>
      <c r="HG730" t="s">
        <v>362</v>
      </c>
      <c r="HH730" t="s">
        <v>362</v>
      </c>
      <c r="HI730" t="s">
        <v>383</v>
      </c>
      <c r="HO730" t="s">
        <v>383</v>
      </c>
      <c r="HU730" t="s">
        <v>356</v>
      </c>
      <c r="IA730" t="s">
        <v>384</v>
      </c>
      <c r="IB730" t="s">
        <v>384</v>
      </c>
      <c r="IC730" t="s">
        <v>385</v>
      </c>
      <c r="ID730" t="s">
        <v>384</v>
      </c>
      <c r="IE730" t="s">
        <v>384</v>
      </c>
      <c r="IF730" t="s">
        <v>384</v>
      </c>
      <c r="IG730" t="s">
        <v>384</v>
      </c>
      <c r="IH730" t="s">
        <v>384</v>
      </c>
      <c r="II730" t="s">
        <v>153</v>
      </c>
      <c r="IJ730" t="s">
        <v>428</v>
      </c>
      <c r="IK730" t="s">
        <v>429</v>
      </c>
      <c r="IL730" t="s">
        <v>428</v>
      </c>
      <c r="IM730" t="s">
        <v>447</v>
      </c>
      <c r="IN730" t="s">
        <v>428</v>
      </c>
      <c r="IO730" t="s">
        <v>356</v>
      </c>
      <c r="IP730">
        <v>0</v>
      </c>
      <c r="IQ730">
        <v>1</v>
      </c>
      <c r="IR730">
        <v>1</v>
      </c>
      <c r="IS730">
        <v>0</v>
      </c>
      <c r="IT730">
        <v>0</v>
      </c>
      <c r="IU730">
        <v>0</v>
      </c>
      <c r="IV730">
        <v>0</v>
      </c>
      <c r="IW730">
        <v>1</v>
      </c>
      <c r="IX730">
        <v>0</v>
      </c>
      <c r="IY730">
        <v>0</v>
      </c>
      <c r="IZ730">
        <v>0</v>
      </c>
      <c r="JA730">
        <v>0</v>
      </c>
      <c r="JP730" t="s">
        <v>743</v>
      </c>
      <c r="JQ730" t="s">
        <v>744</v>
      </c>
      <c r="JR730" t="s">
        <v>3944</v>
      </c>
      <c r="JS730" t="s">
        <v>362</v>
      </c>
      <c r="JT730" t="s">
        <v>362</v>
      </c>
      <c r="JU730" t="s">
        <v>362</v>
      </c>
      <c r="JV730" t="s">
        <v>362</v>
      </c>
      <c r="JW730" t="s">
        <v>362</v>
      </c>
      <c r="JX730" t="s">
        <v>362</v>
      </c>
      <c r="JY730" t="s">
        <v>379</v>
      </c>
      <c r="JZ730" t="s">
        <v>362</v>
      </c>
      <c r="KA730" t="s">
        <v>362</v>
      </c>
      <c r="KB730" t="s">
        <v>362</v>
      </c>
      <c r="KC730" t="s">
        <v>362</v>
      </c>
      <c r="KD730" t="s">
        <v>362</v>
      </c>
      <c r="KE730" t="s">
        <v>362</v>
      </c>
      <c r="KF730" t="s">
        <v>362</v>
      </c>
      <c r="KG730" t="s">
        <v>355</v>
      </c>
      <c r="KH730" t="s">
        <v>397</v>
      </c>
      <c r="KI730" t="s">
        <v>699</v>
      </c>
      <c r="KJ730" t="s">
        <v>399</v>
      </c>
      <c r="KK730">
        <v>0</v>
      </c>
      <c r="KL730">
        <v>1</v>
      </c>
      <c r="KM730">
        <v>0</v>
      </c>
      <c r="KN730">
        <v>1</v>
      </c>
      <c r="KO730">
        <v>0</v>
      </c>
      <c r="KP730">
        <v>0</v>
      </c>
      <c r="KQ730">
        <v>0</v>
      </c>
      <c r="KR730">
        <v>1</v>
      </c>
      <c r="KS730">
        <v>0</v>
      </c>
      <c r="KT730">
        <v>0</v>
      </c>
      <c r="KU730">
        <v>0</v>
      </c>
      <c r="KV730">
        <v>0</v>
      </c>
      <c r="LK730" t="s">
        <v>1253</v>
      </c>
      <c r="LL730" t="s">
        <v>379</v>
      </c>
      <c r="LM730" t="s">
        <v>379</v>
      </c>
      <c r="LN730" t="s">
        <v>362</v>
      </c>
      <c r="LO730" t="s">
        <v>362</v>
      </c>
      <c r="LP730" t="s">
        <v>362</v>
      </c>
      <c r="LQ730" t="s">
        <v>379</v>
      </c>
      <c r="LR730" t="s">
        <v>362</v>
      </c>
      <c r="LS730" t="s">
        <v>362</v>
      </c>
      <c r="LT730" t="s">
        <v>362</v>
      </c>
      <c r="LU730" t="s">
        <v>362</v>
      </c>
      <c r="LV730" t="s">
        <v>362</v>
      </c>
      <c r="LW730" t="s">
        <v>362</v>
      </c>
      <c r="LX730" t="s">
        <v>362</v>
      </c>
      <c r="LY730" t="s">
        <v>362</v>
      </c>
      <c r="LZ730" t="s">
        <v>362</v>
      </c>
      <c r="MF730" t="s">
        <v>1293</v>
      </c>
      <c r="MG730" t="s">
        <v>379</v>
      </c>
      <c r="MH730" t="s">
        <v>379</v>
      </c>
      <c r="MI730" t="s">
        <v>379</v>
      </c>
      <c r="MJ730" t="s">
        <v>362</v>
      </c>
      <c r="MK730" t="s">
        <v>362</v>
      </c>
      <c r="ML730" t="s">
        <v>362</v>
      </c>
      <c r="MM730" t="s">
        <v>362</v>
      </c>
      <c r="MN730" t="s">
        <v>362</v>
      </c>
      <c r="MO730" t="s">
        <v>362</v>
      </c>
      <c r="MP730" t="s">
        <v>362</v>
      </c>
      <c r="MQ730" t="s">
        <v>362</v>
      </c>
      <c r="MR730" t="s">
        <v>362</v>
      </c>
      <c r="MS730" t="s">
        <v>356</v>
      </c>
      <c r="MT730" t="s">
        <v>434</v>
      </c>
      <c r="MZ730" t="s">
        <v>356</v>
      </c>
      <c r="NW730" t="s">
        <v>453</v>
      </c>
      <c r="NX730" t="s">
        <v>379</v>
      </c>
      <c r="NY730" t="s">
        <v>362</v>
      </c>
      <c r="NZ730" t="s">
        <v>362</v>
      </c>
      <c r="OA730" t="s">
        <v>362</v>
      </c>
      <c r="OB730" t="s">
        <v>362</v>
      </c>
      <c r="OC730" t="s">
        <v>362</v>
      </c>
      <c r="OD730" t="s">
        <v>362</v>
      </c>
      <c r="OE730" t="s">
        <v>362</v>
      </c>
      <c r="OF730" t="s">
        <v>362</v>
      </c>
      <c r="OG730">
        <v>1</v>
      </c>
      <c r="OH730">
        <v>0.37190025252525299</v>
      </c>
      <c r="OI730" t="s">
        <v>3940</v>
      </c>
    </row>
    <row r="731" spans="1:399" x14ac:dyDescent="0.3">
      <c r="A731" t="s">
        <v>3479</v>
      </c>
      <c r="B731" t="s">
        <v>439</v>
      </c>
      <c r="C731" t="s">
        <v>347</v>
      </c>
      <c r="D731" t="s">
        <v>348</v>
      </c>
      <c r="E731" t="s">
        <v>3589</v>
      </c>
      <c r="F731" t="s">
        <v>3590</v>
      </c>
      <c r="G731" t="s">
        <v>3755</v>
      </c>
      <c r="H731" t="s">
        <v>3756</v>
      </c>
      <c r="I731" t="s">
        <v>3946</v>
      </c>
      <c r="J731" t="s">
        <v>3947</v>
      </c>
      <c r="K731" t="s">
        <v>593</v>
      </c>
      <c r="M731" t="s">
        <v>355</v>
      </c>
      <c r="N731" t="s">
        <v>355</v>
      </c>
      <c r="O731" t="s">
        <v>355</v>
      </c>
      <c r="P731" t="s">
        <v>457</v>
      </c>
      <c r="Q731" t="s">
        <v>355</v>
      </c>
      <c r="R731" t="s">
        <v>372</v>
      </c>
      <c r="S731" t="s">
        <v>356</v>
      </c>
      <c r="AB731" t="s">
        <v>356</v>
      </c>
      <c r="AD731" t="s">
        <v>356</v>
      </c>
      <c r="AS731" t="s">
        <v>355</v>
      </c>
      <c r="AT731">
        <v>100</v>
      </c>
      <c r="AU731">
        <v>0</v>
      </c>
      <c r="AV731">
        <v>0</v>
      </c>
      <c r="AW731">
        <v>0</v>
      </c>
      <c r="AX731">
        <v>0</v>
      </c>
      <c r="BB731" t="s">
        <v>397</v>
      </c>
      <c r="BC731" t="s">
        <v>399</v>
      </c>
      <c r="BD731" t="s">
        <v>699</v>
      </c>
      <c r="BE731">
        <v>0</v>
      </c>
      <c r="BF731">
        <v>1</v>
      </c>
      <c r="BG731">
        <v>0</v>
      </c>
      <c r="BH731">
        <v>1</v>
      </c>
      <c r="BI731">
        <v>0</v>
      </c>
      <c r="BJ731">
        <v>0</v>
      </c>
      <c r="BK731">
        <v>0</v>
      </c>
      <c r="BL731">
        <v>1</v>
      </c>
      <c r="BM731">
        <v>0</v>
      </c>
      <c r="BN731">
        <v>0</v>
      </c>
      <c r="BO731">
        <v>0</v>
      </c>
      <c r="BP731">
        <v>0</v>
      </c>
      <c r="CE731" t="s">
        <v>1638</v>
      </c>
      <c r="CF731" t="s">
        <v>379</v>
      </c>
      <c r="CG731" t="s">
        <v>362</v>
      </c>
      <c r="CH731" t="s">
        <v>362</v>
      </c>
      <c r="CI731" t="s">
        <v>362</v>
      </c>
      <c r="CJ731" t="s">
        <v>362</v>
      </c>
      <c r="CK731" t="s">
        <v>362</v>
      </c>
      <c r="CL731" t="s">
        <v>362</v>
      </c>
      <c r="CM731" t="s">
        <v>362</v>
      </c>
      <c r="CN731" t="s">
        <v>362</v>
      </c>
      <c r="CO731" t="s">
        <v>362</v>
      </c>
      <c r="CP731" t="s">
        <v>362</v>
      </c>
      <c r="CQ731" t="s">
        <v>362</v>
      </c>
      <c r="CR731" t="s">
        <v>362</v>
      </c>
      <c r="CS731" t="s">
        <v>362</v>
      </c>
      <c r="CT731" t="s">
        <v>362</v>
      </c>
      <c r="CZ731" t="s">
        <v>1970</v>
      </c>
      <c r="DA731" t="s">
        <v>379</v>
      </c>
      <c r="DB731" t="s">
        <v>379</v>
      </c>
      <c r="DC731" t="s">
        <v>379</v>
      </c>
      <c r="DD731" t="s">
        <v>362</v>
      </c>
      <c r="DE731" t="s">
        <v>362</v>
      </c>
      <c r="DF731" t="s">
        <v>362</v>
      </c>
      <c r="DG731" t="s">
        <v>362</v>
      </c>
      <c r="DH731" t="s">
        <v>362</v>
      </c>
      <c r="DI731" t="s">
        <v>362</v>
      </c>
      <c r="DJ731" t="s">
        <v>362</v>
      </c>
      <c r="DK731" t="s">
        <v>362</v>
      </c>
      <c r="DL731" t="s">
        <v>362</v>
      </c>
      <c r="DN731" t="s">
        <v>356</v>
      </c>
      <c r="DS731" t="s">
        <v>356</v>
      </c>
      <c r="DT731" t="s">
        <v>417</v>
      </c>
      <c r="DU731" t="s">
        <v>418</v>
      </c>
      <c r="DV731" t="s">
        <v>356</v>
      </c>
      <c r="DW731" t="s">
        <v>356</v>
      </c>
      <c r="DX731" t="s">
        <v>355</v>
      </c>
      <c r="DY731" t="s">
        <v>362</v>
      </c>
      <c r="DZ731" t="s">
        <v>373</v>
      </c>
      <c r="EA731" t="s">
        <v>362</v>
      </c>
      <c r="EB731" t="s">
        <v>362</v>
      </c>
      <c r="EC731" t="s">
        <v>373</v>
      </c>
      <c r="ED731" t="s">
        <v>355</v>
      </c>
      <c r="EE731" t="s">
        <v>355</v>
      </c>
      <c r="EF731" t="s">
        <v>1099</v>
      </c>
      <c r="EG731" t="s">
        <v>356</v>
      </c>
      <c r="EI731" t="s">
        <v>356</v>
      </c>
      <c r="ER731" t="s">
        <v>355</v>
      </c>
      <c r="ES731" t="s">
        <v>371</v>
      </c>
      <c r="ET731" t="s">
        <v>355</v>
      </c>
      <c r="EU731" t="s">
        <v>373</v>
      </c>
      <c r="EV731" t="s">
        <v>858</v>
      </c>
      <c r="EW731" t="s">
        <v>362</v>
      </c>
      <c r="EX731" t="s">
        <v>362</v>
      </c>
      <c r="EY731" t="s">
        <v>362</v>
      </c>
      <c r="EZ731" t="s">
        <v>362</v>
      </c>
      <c r="FA731" t="s">
        <v>362</v>
      </c>
      <c r="FB731" t="s">
        <v>362</v>
      </c>
      <c r="FC731" t="s">
        <v>379</v>
      </c>
      <c r="FD731" t="s">
        <v>379</v>
      </c>
      <c r="FE731" t="s">
        <v>362</v>
      </c>
      <c r="FF731" t="s">
        <v>362</v>
      </c>
      <c r="FG731" t="s">
        <v>362</v>
      </c>
      <c r="FH731" t="s">
        <v>362</v>
      </c>
      <c r="FI731" t="s">
        <v>362</v>
      </c>
      <c r="FJ731" t="s">
        <v>362</v>
      </c>
      <c r="FK731" t="s">
        <v>362</v>
      </c>
      <c r="FL731" t="s">
        <v>362</v>
      </c>
      <c r="FM731" t="s">
        <v>362</v>
      </c>
      <c r="FN731" t="s">
        <v>821</v>
      </c>
      <c r="FO731" t="s">
        <v>362</v>
      </c>
      <c r="FP731" t="s">
        <v>362</v>
      </c>
      <c r="FQ731" t="s">
        <v>362</v>
      </c>
      <c r="FR731" t="s">
        <v>362</v>
      </c>
      <c r="FS731" t="s">
        <v>362</v>
      </c>
      <c r="FT731" t="s">
        <v>362</v>
      </c>
      <c r="FU731" t="s">
        <v>362</v>
      </c>
      <c r="FV731" t="s">
        <v>362</v>
      </c>
      <c r="FW731" t="s">
        <v>362</v>
      </c>
      <c r="FX731" t="s">
        <v>362</v>
      </c>
      <c r="FY731" t="s">
        <v>379</v>
      </c>
      <c r="FZ731" t="s">
        <v>362</v>
      </c>
      <c r="GA731" t="s">
        <v>383</v>
      </c>
      <c r="GB731" t="s">
        <v>382</v>
      </c>
      <c r="GC731" t="s">
        <v>556</v>
      </c>
      <c r="GD731" t="s">
        <v>383</v>
      </c>
      <c r="GE731" t="s">
        <v>383</v>
      </c>
      <c r="GK731" t="s">
        <v>356</v>
      </c>
      <c r="GQ731" t="s">
        <v>356</v>
      </c>
      <c r="GW731" t="s">
        <v>383</v>
      </c>
      <c r="HC731" t="s">
        <v>356</v>
      </c>
      <c r="HI731" t="s">
        <v>356</v>
      </c>
      <c r="HO731" t="s">
        <v>356</v>
      </c>
      <c r="HU731" t="s">
        <v>356</v>
      </c>
      <c r="IA731" t="s">
        <v>642</v>
      </c>
      <c r="IB731" t="s">
        <v>445</v>
      </c>
      <c r="IC731" t="s">
        <v>446</v>
      </c>
      <c r="ID731" t="s">
        <v>426</v>
      </c>
      <c r="IE731" t="s">
        <v>557</v>
      </c>
      <c r="IF731" t="s">
        <v>557</v>
      </c>
      <c r="IG731" t="s">
        <v>557</v>
      </c>
      <c r="IH731" t="s">
        <v>557</v>
      </c>
      <c r="II731" t="s">
        <v>153</v>
      </c>
      <c r="IJ731" t="s">
        <v>428</v>
      </c>
      <c r="IK731" t="s">
        <v>499</v>
      </c>
      <c r="IL731" t="s">
        <v>428</v>
      </c>
      <c r="IM731" t="s">
        <v>427</v>
      </c>
      <c r="IN731" t="s">
        <v>428</v>
      </c>
      <c r="IO731" t="s">
        <v>356</v>
      </c>
      <c r="IP731">
        <v>0</v>
      </c>
      <c r="IQ731">
        <v>1</v>
      </c>
      <c r="IR731">
        <v>0</v>
      </c>
      <c r="IS731">
        <v>0</v>
      </c>
      <c r="IT731">
        <v>0</v>
      </c>
      <c r="IU731">
        <v>1</v>
      </c>
      <c r="IV731">
        <v>1</v>
      </c>
      <c r="IW731">
        <v>0</v>
      </c>
      <c r="IX731">
        <v>0</v>
      </c>
      <c r="IY731">
        <v>0</v>
      </c>
      <c r="IZ731">
        <v>0</v>
      </c>
      <c r="JA731">
        <v>0</v>
      </c>
      <c r="JP731" t="s">
        <v>743</v>
      </c>
      <c r="JQ731" t="s">
        <v>744</v>
      </c>
      <c r="JR731" t="s">
        <v>761</v>
      </c>
      <c r="JS731" t="s">
        <v>362</v>
      </c>
      <c r="JT731" t="s">
        <v>362</v>
      </c>
      <c r="JU731" t="s">
        <v>379</v>
      </c>
      <c r="JV731" t="s">
        <v>362</v>
      </c>
      <c r="JW731" t="s">
        <v>362</v>
      </c>
      <c r="JX731" t="s">
        <v>362</v>
      </c>
      <c r="JY731" t="s">
        <v>362</v>
      </c>
      <c r="JZ731" t="s">
        <v>362</v>
      </c>
      <c r="KA731" t="s">
        <v>362</v>
      </c>
      <c r="KB731" t="s">
        <v>362</v>
      </c>
      <c r="KC731" t="s">
        <v>362</v>
      </c>
      <c r="KD731" t="s">
        <v>362</v>
      </c>
      <c r="KE731" t="s">
        <v>362</v>
      </c>
      <c r="KF731" t="s">
        <v>362</v>
      </c>
      <c r="KG731" t="s">
        <v>356</v>
      </c>
      <c r="KH731" t="s">
        <v>397</v>
      </c>
      <c r="KI731" t="s">
        <v>399</v>
      </c>
      <c r="KJ731" t="s">
        <v>699</v>
      </c>
      <c r="KK731">
        <v>0</v>
      </c>
      <c r="KL731">
        <v>1</v>
      </c>
      <c r="KM731">
        <v>0</v>
      </c>
      <c r="KN731">
        <v>1</v>
      </c>
      <c r="KO731">
        <v>0</v>
      </c>
      <c r="KP731">
        <v>0</v>
      </c>
      <c r="KQ731">
        <v>0</v>
      </c>
      <c r="KR731">
        <v>1</v>
      </c>
      <c r="KS731">
        <v>0</v>
      </c>
      <c r="KT731">
        <v>0</v>
      </c>
      <c r="KU731">
        <v>0</v>
      </c>
      <c r="KV731">
        <v>0</v>
      </c>
      <c r="LK731" t="s">
        <v>1253</v>
      </c>
      <c r="LL731" t="s">
        <v>379</v>
      </c>
      <c r="LM731" t="s">
        <v>379</v>
      </c>
      <c r="LN731" t="s">
        <v>362</v>
      </c>
      <c r="LO731" t="s">
        <v>362</v>
      </c>
      <c r="LP731" t="s">
        <v>362</v>
      </c>
      <c r="LQ731" t="s">
        <v>379</v>
      </c>
      <c r="LR731" t="s">
        <v>362</v>
      </c>
      <c r="LS731" t="s">
        <v>362</v>
      </c>
      <c r="LT731" t="s">
        <v>362</v>
      </c>
      <c r="LU731" t="s">
        <v>362</v>
      </c>
      <c r="LV731" t="s">
        <v>362</v>
      </c>
      <c r="LW731" t="s">
        <v>362</v>
      </c>
      <c r="LX731" t="s">
        <v>362</v>
      </c>
      <c r="LY731" t="s">
        <v>362</v>
      </c>
      <c r="LZ731" t="s">
        <v>362</v>
      </c>
      <c r="MF731" t="s">
        <v>3948</v>
      </c>
      <c r="MG731" t="s">
        <v>379</v>
      </c>
      <c r="MH731" t="s">
        <v>379</v>
      </c>
      <c r="MI731" t="s">
        <v>362</v>
      </c>
      <c r="MJ731" t="s">
        <v>362</v>
      </c>
      <c r="MK731" t="s">
        <v>362</v>
      </c>
      <c r="ML731" t="s">
        <v>379</v>
      </c>
      <c r="MM731" t="s">
        <v>362</v>
      </c>
      <c r="MN731" t="s">
        <v>362</v>
      </c>
      <c r="MO731" t="s">
        <v>362</v>
      </c>
      <c r="MP731" t="s">
        <v>362</v>
      </c>
      <c r="MQ731" t="s">
        <v>362</v>
      </c>
      <c r="MR731" t="s">
        <v>362</v>
      </c>
      <c r="MS731" t="s">
        <v>356</v>
      </c>
      <c r="MT731" t="s">
        <v>434</v>
      </c>
      <c r="MZ731" t="s">
        <v>356</v>
      </c>
      <c r="NW731" t="s">
        <v>453</v>
      </c>
      <c r="NX731" t="s">
        <v>379</v>
      </c>
      <c r="NY731" t="s">
        <v>362</v>
      </c>
      <c r="NZ731" t="s">
        <v>362</v>
      </c>
      <c r="OA731" t="s">
        <v>362</v>
      </c>
      <c r="OB731" t="s">
        <v>362</v>
      </c>
      <c r="OC731" t="s">
        <v>362</v>
      </c>
      <c r="OD731" t="s">
        <v>362</v>
      </c>
      <c r="OE731" t="s">
        <v>362</v>
      </c>
      <c r="OF731" t="s">
        <v>362</v>
      </c>
      <c r="OG731">
        <v>0.23478260869565201</v>
      </c>
      <c r="OH731">
        <v>0.246877104377104</v>
      </c>
      <c r="OI731" t="s">
        <v>3945</v>
      </c>
    </row>
    <row r="732" spans="1:399" x14ac:dyDescent="0.3">
      <c r="A732" t="s">
        <v>3479</v>
      </c>
      <c r="B732" t="s">
        <v>439</v>
      </c>
      <c r="C732" t="s">
        <v>347</v>
      </c>
      <c r="D732" t="s">
        <v>348</v>
      </c>
      <c r="E732" t="s">
        <v>3589</v>
      </c>
      <c r="F732" t="s">
        <v>3590</v>
      </c>
      <c r="G732" t="s">
        <v>3755</v>
      </c>
      <c r="H732" t="s">
        <v>3756</v>
      </c>
      <c r="I732" t="s">
        <v>3950</v>
      </c>
      <c r="J732" t="s">
        <v>3951</v>
      </c>
      <c r="K732" t="s">
        <v>409</v>
      </c>
      <c r="M732" t="s">
        <v>355</v>
      </c>
      <c r="N732" t="s">
        <v>356</v>
      </c>
      <c r="O732" t="s">
        <v>355</v>
      </c>
      <c r="P732" t="s">
        <v>526</v>
      </c>
      <c r="Q732" t="s">
        <v>356</v>
      </c>
      <c r="S732" t="s">
        <v>356</v>
      </c>
      <c r="AC732" t="s">
        <v>362</v>
      </c>
      <c r="DN732" t="s">
        <v>356</v>
      </c>
      <c r="DS732" t="s">
        <v>356</v>
      </c>
      <c r="DT732" t="s">
        <v>552</v>
      </c>
      <c r="DU732" t="s">
        <v>642</v>
      </c>
      <c r="DV732" t="s">
        <v>369</v>
      </c>
      <c r="DW732" t="s">
        <v>355</v>
      </c>
      <c r="DX732" t="s">
        <v>355</v>
      </c>
      <c r="DY732" t="s">
        <v>362</v>
      </c>
      <c r="DZ732" t="s">
        <v>373</v>
      </c>
      <c r="EA732" t="s">
        <v>362</v>
      </c>
      <c r="EB732" t="s">
        <v>373</v>
      </c>
      <c r="EC732" t="s">
        <v>362</v>
      </c>
      <c r="ED732" t="s">
        <v>355</v>
      </c>
      <c r="EE732" t="s">
        <v>355</v>
      </c>
      <c r="EF732" t="s">
        <v>798</v>
      </c>
      <c r="EG732" t="s">
        <v>355</v>
      </c>
      <c r="EH732" t="s">
        <v>366</v>
      </c>
      <c r="EI732" t="s">
        <v>355</v>
      </c>
      <c r="EJ732" t="s">
        <v>362</v>
      </c>
      <c r="EK732" t="s">
        <v>362</v>
      </c>
      <c r="EL732" t="s">
        <v>362</v>
      </c>
      <c r="EM732" t="s">
        <v>587</v>
      </c>
      <c r="EN732" t="s">
        <v>372</v>
      </c>
      <c r="ER732" t="s">
        <v>355</v>
      </c>
      <c r="ES732" t="s">
        <v>373</v>
      </c>
      <c r="ET732" t="s">
        <v>355</v>
      </c>
      <c r="EU732" t="s">
        <v>373</v>
      </c>
      <c r="EV732" t="s">
        <v>1898</v>
      </c>
      <c r="EW732" t="s">
        <v>362</v>
      </c>
      <c r="EX732" t="s">
        <v>362</v>
      </c>
      <c r="EY732" t="s">
        <v>362</v>
      </c>
      <c r="EZ732" t="s">
        <v>362</v>
      </c>
      <c r="FA732" t="s">
        <v>362</v>
      </c>
      <c r="FB732" t="s">
        <v>362</v>
      </c>
      <c r="FC732" t="s">
        <v>379</v>
      </c>
      <c r="FD732" t="s">
        <v>379</v>
      </c>
      <c r="FE732" t="s">
        <v>362</v>
      </c>
      <c r="FF732" t="s">
        <v>362</v>
      </c>
      <c r="FG732" t="s">
        <v>362</v>
      </c>
      <c r="FH732" t="s">
        <v>362</v>
      </c>
      <c r="FI732" t="s">
        <v>362</v>
      </c>
      <c r="FJ732" t="s">
        <v>362</v>
      </c>
      <c r="FK732" t="s">
        <v>362</v>
      </c>
      <c r="FL732" t="s">
        <v>362</v>
      </c>
      <c r="FM732" t="s">
        <v>362</v>
      </c>
      <c r="FN732" t="s">
        <v>821</v>
      </c>
      <c r="FO732" t="s">
        <v>362</v>
      </c>
      <c r="FP732" t="s">
        <v>362</v>
      </c>
      <c r="FQ732" t="s">
        <v>362</v>
      </c>
      <c r="FR732" t="s">
        <v>362</v>
      </c>
      <c r="FS732" t="s">
        <v>362</v>
      </c>
      <c r="FT732" t="s">
        <v>362</v>
      </c>
      <c r="FU732" t="s">
        <v>362</v>
      </c>
      <c r="FV732" t="s">
        <v>362</v>
      </c>
      <c r="FW732" t="s">
        <v>362</v>
      </c>
      <c r="FX732" t="s">
        <v>362</v>
      </c>
      <c r="FY732" t="s">
        <v>379</v>
      </c>
      <c r="FZ732" t="s">
        <v>362</v>
      </c>
      <c r="GA732" t="s">
        <v>556</v>
      </c>
      <c r="GB732" t="s">
        <v>383</v>
      </c>
      <c r="GC732" t="s">
        <v>383</v>
      </c>
      <c r="GD732" t="s">
        <v>383</v>
      </c>
      <c r="GE732" t="s">
        <v>383</v>
      </c>
      <c r="GK732" t="s">
        <v>355</v>
      </c>
      <c r="GL732" t="s">
        <v>362</v>
      </c>
      <c r="GM732" t="s">
        <v>362</v>
      </c>
      <c r="GN732" t="s">
        <v>362</v>
      </c>
      <c r="GO732" t="s">
        <v>362</v>
      </c>
      <c r="GP732" t="s">
        <v>395</v>
      </c>
      <c r="GQ732" t="s">
        <v>356</v>
      </c>
      <c r="GW732" t="s">
        <v>383</v>
      </c>
      <c r="HC732" t="s">
        <v>356</v>
      </c>
      <c r="HI732" t="s">
        <v>383</v>
      </c>
      <c r="HO732" t="s">
        <v>383</v>
      </c>
      <c r="HU732" t="s">
        <v>356</v>
      </c>
      <c r="IA732" t="s">
        <v>557</v>
      </c>
      <c r="IB732" t="s">
        <v>557</v>
      </c>
      <c r="IC732" t="s">
        <v>446</v>
      </c>
      <c r="ID732" t="s">
        <v>557</v>
      </c>
      <c r="IE732" t="s">
        <v>557</v>
      </c>
      <c r="IF732" t="s">
        <v>426</v>
      </c>
      <c r="IG732" t="s">
        <v>426</v>
      </c>
      <c r="IH732" t="s">
        <v>426</v>
      </c>
      <c r="II732" t="s">
        <v>642</v>
      </c>
      <c r="IO732" t="s">
        <v>356</v>
      </c>
      <c r="JP732" t="s">
        <v>743</v>
      </c>
      <c r="JQ732" t="s">
        <v>744</v>
      </c>
      <c r="JR732" t="s">
        <v>3944</v>
      </c>
      <c r="JS732" t="s">
        <v>362</v>
      </c>
      <c r="JT732" t="s">
        <v>362</v>
      </c>
      <c r="JU732" t="s">
        <v>362</v>
      </c>
      <c r="JV732" t="s">
        <v>362</v>
      </c>
      <c r="JW732" t="s">
        <v>362</v>
      </c>
      <c r="JX732" t="s">
        <v>362</v>
      </c>
      <c r="JY732" t="s">
        <v>379</v>
      </c>
      <c r="JZ732" t="s">
        <v>362</v>
      </c>
      <c r="KA732" t="s">
        <v>362</v>
      </c>
      <c r="KB732" t="s">
        <v>362</v>
      </c>
      <c r="KC732" t="s">
        <v>362</v>
      </c>
      <c r="KD732" t="s">
        <v>362</v>
      </c>
      <c r="KE732" t="s">
        <v>362</v>
      </c>
      <c r="KF732" t="s">
        <v>362</v>
      </c>
      <c r="KG732" t="s">
        <v>355</v>
      </c>
      <c r="KH732" t="s">
        <v>399</v>
      </c>
      <c r="KI732" t="s">
        <v>413</v>
      </c>
      <c r="KJ732" t="s">
        <v>414</v>
      </c>
      <c r="KK732">
        <v>1</v>
      </c>
      <c r="KL732">
        <v>0</v>
      </c>
      <c r="KM732">
        <v>0</v>
      </c>
      <c r="KN732">
        <v>1</v>
      </c>
      <c r="KO732">
        <v>0</v>
      </c>
      <c r="KP732">
        <v>1</v>
      </c>
      <c r="KQ732">
        <v>0</v>
      </c>
      <c r="KR732">
        <v>0</v>
      </c>
      <c r="KS732">
        <v>0</v>
      </c>
      <c r="KT732">
        <v>0</v>
      </c>
      <c r="KU732">
        <v>0</v>
      </c>
      <c r="KV732">
        <v>0</v>
      </c>
      <c r="KW732" t="s">
        <v>451</v>
      </c>
      <c r="MF732" t="s">
        <v>3752</v>
      </c>
      <c r="MG732" t="s">
        <v>379</v>
      </c>
      <c r="MH732" t="s">
        <v>379</v>
      </c>
      <c r="MI732" t="s">
        <v>362</v>
      </c>
      <c r="MJ732" t="s">
        <v>362</v>
      </c>
      <c r="MK732" t="s">
        <v>362</v>
      </c>
      <c r="ML732" t="s">
        <v>362</v>
      </c>
      <c r="MM732" t="s">
        <v>362</v>
      </c>
      <c r="MN732" t="s">
        <v>362</v>
      </c>
      <c r="MO732" t="s">
        <v>362</v>
      </c>
      <c r="MP732" t="s">
        <v>362</v>
      </c>
      <c r="MQ732" t="s">
        <v>379</v>
      </c>
      <c r="MR732" t="s">
        <v>362</v>
      </c>
      <c r="MS732" t="s">
        <v>356</v>
      </c>
      <c r="MT732" t="s">
        <v>434</v>
      </c>
      <c r="MZ732" t="s">
        <v>356</v>
      </c>
      <c r="NW732" t="s">
        <v>453</v>
      </c>
      <c r="NX732" t="s">
        <v>379</v>
      </c>
      <c r="NY732" t="s">
        <v>362</v>
      </c>
      <c r="NZ732" t="s">
        <v>362</v>
      </c>
      <c r="OA732" t="s">
        <v>362</v>
      </c>
      <c r="OB732" t="s">
        <v>362</v>
      </c>
      <c r="OC732" t="s">
        <v>362</v>
      </c>
      <c r="OD732" t="s">
        <v>362</v>
      </c>
      <c r="OE732" t="s">
        <v>362</v>
      </c>
      <c r="OF732" t="s">
        <v>362</v>
      </c>
      <c r="OG732">
        <v>0.2</v>
      </c>
      <c r="OH732">
        <v>0.15725757575757601</v>
      </c>
      <c r="OI732" t="s">
        <v>3949</v>
      </c>
    </row>
    <row r="733" spans="1:399" x14ac:dyDescent="0.3">
      <c r="A733" t="s">
        <v>3479</v>
      </c>
      <c r="B733" t="s">
        <v>439</v>
      </c>
      <c r="C733" t="s">
        <v>347</v>
      </c>
      <c r="D733" t="s">
        <v>348</v>
      </c>
      <c r="E733" t="s">
        <v>3589</v>
      </c>
      <c r="F733" t="s">
        <v>3590</v>
      </c>
      <c r="G733" t="s">
        <v>3755</v>
      </c>
      <c r="H733" t="s">
        <v>3756</v>
      </c>
      <c r="I733" t="s">
        <v>3953</v>
      </c>
      <c r="J733" t="s">
        <v>3954</v>
      </c>
      <c r="K733" t="s">
        <v>593</v>
      </c>
      <c r="M733" t="s">
        <v>355</v>
      </c>
      <c r="N733" t="s">
        <v>356</v>
      </c>
      <c r="O733" t="s">
        <v>355</v>
      </c>
      <c r="P733" t="s">
        <v>443</v>
      </c>
      <c r="Q733" t="s">
        <v>410</v>
      </c>
      <c r="R733" t="s">
        <v>362</v>
      </c>
      <c r="AC733" t="s">
        <v>362</v>
      </c>
      <c r="DN733" t="s">
        <v>356</v>
      </c>
      <c r="DS733" t="s">
        <v>356</v>
      </c>
      <c r="DT733" t="s">
        <v>417</v>
      </c>
      <c r="DU733" t="s">
        <v>642</v>
      </c>
      <c r="DV733" t="s">
        <v>369</v>
      </c>
      <c r="DW733" t="s">
        <v>355</v>
      </c>
      <c r="DX733" t="s">
        <v>355</v>
      </c>
      <c r="DY733" t="s">
        <v>375</v>
      </c>
      <c r="DZ733" t="s">
        <v>420</v>
      </c>
      <c r="EA733" t="s">
        <v>362</v>
      </c>
      <c r="EB733" t="s">
        <v>362</v>
      </c>
      <c r="EC733" t="s">
        <v>362</v>
      </c>
      <c r="ED733" t="s">
        <v>355</v>
      </c>
      <c r="EE733" t="s">
        <v>355</v>
      </c>
      <c r="EF733" t="s">
        <v>365</v>
      </c>
      <c r="EG733" t="s">
        <v>356</v>
      </c>
      <c r="EI733" t="s">
        <v>355</v>
      </c>
      <c r="EJ733" t="s">
        <v>371</v>
      </c>
      <c r="EK733" t="s">
        <v>422</v>
      </c>
      <c r="EL733" t="s">
        <v>362</v>
      </c>
      <c r="EM733" t="s">
        <v>371</v>
      </c>
      <c r="EN733" t="s">
        <v>362</v>
      </c>
      <c r="ER733" t="s">
        <v>355</v>
      </c>
      <c r="ES733" t="s">
        <v>365</v>
      </c>
      <c r="ET733" t="s">
        <v>355</v>
      </c>
      <c r="EU733" t="s">
        <v>365</v>
      </c>
      <c r="EV733" t="s">
        <v>721</v>
      </c>
      <c r="EW733" t="s">
        <v>379</v>
      </c>
      <c r="EX733" t="s">
        <v>362</v>
      </c>
      <c r="EY733" t="s">
        <v>362</v>
      </c>
      <c r="EZ733" t="s">
        <v>362</v>
      </c>
      <c r="FA733" t="s">
        <v>362</v>
      </c>
      <c r="FB733" t="s">
        <v>362</v>
      </c>
      <c r="FC733" t="s">
        <v>362</v>
      </c>
      <c r="FD733" t="s">
        <v>362</v>
      </c>
      <c r="FE733" t="s">
        <v>362</v>
      </c>
      <c r="FF733" t="s">
        <v>362</v>
      </c>
      <c r="FG733" t="s">
        <v>362</v>
      </c>
      <c r="FH733" t="s">
        <v>362</v>
      </c>
      <c r="FI733" t="s">
        <v>362</v>
      </c>
      <c r="FJ733" t="s">
        <v>362</v>
      </c>
      <c r="FK733" t="s">
        <v>362</v>
      </c>
      <c r="FL733" t="s">
        <v>362</v>
      </c>
      <c r="FM733" t="s">
        <v>362</v>
      </c>
      <c r="FN733" t="s">
        <v>775</v>
      </c>
      <c r="FO733" t="s">
        <v>362</v>
      </c>
      <c r="FP733" t="s">
        <v>362</v>
      </c>
      <c r="FQ733" t="s">
        <v>362</v>
      </c>
      <c r="FR733" t="s">
        <v>362</v>
      </c>
      <c r="FS733" t="s">
        <v>362</v>
      </c>
      <c r="FT733" t="s">
        <v>362</v>
      </c>
      <c r="FU733" t="s">
        <v>362</v>
      </c>
      <c r="FV733" t="s">
        <v>362</v>
      </c>
      <c r="FW733" t="s">
        <v>362</v>
      </c>
      <c r="FX733" t="s">
        <v>362</v>
      </c>
      <c r="FY733" t="s">
        <v>362</v>
      </c>
      <c r="FZ733" t="s">
        <v>379</v>
      </c>
      <c r="GA733" t="s">
        <v>642</v>
      </c>
      <c r="GB733" t="s">
        <v>556</v>
      </c>
      <c r="GC733" t="s">
        <v>556</v>
      </c>
      <c r="GD733" t="s">
        <v>556</v>
      </c>
      <c r="GE733" t="s">
        <v>383</v>
      </c>
      <c r="GK733" t="s">
        <v>355</v>
      </c>
      <c r="GL733" t="s">
        <v>362</v>
      </c>
      <c r="GM733" t="s">
        <v>395</v>
      </c>
      <c r="GN733" t="s">
        <v>362</v>
      </c>
      <c r="GO733" t="s">
        <v>362</v>
      </c>
      <c r="GP733" t="s">
        <v>362</v>
      </c>
      <c r="GQ733" t="s">
        <v>356</v>
      </c>
      <c r="GW733" t="s">
        <v>383</v>
      </c>
      <c r="HC733" t="s">
        <v>356</v>
      </c>
      <c r="HI733" t="s">
        <v>383</v>
      </c>
      <c r="HO733" t="s">
        <v>383</v>
      </c>
      <c r="HU733" t="s">
        <v>356</v>
      </c>
      <c r="IA733" t="s">
        <v>384</v>
      </c>
      <c r="IB733" t="s">
        <v>557</v>
      </c>
      <c r="IC733" t="s">
        <v>446</v>
      </c>
      <c r="ID733" t="s">
        <v>386</v>
      </c>
      <c r="IE733" t="s">
        <v>557</v>
      </c>
      <c r="IF733" t="s">
        <v>426</v>
      </c>
      <c r="IG733" t="s">
        <v>642</v>
      </c>
      <c r="IH733" t="s">
        <v>384</v>
      </c>
      <c r="II733" t="s">
        <v>427</v>
      </c>
      <c r="IJ733" t="s">
        <v>391</v>
      </c>
      <c r="IK733" t="s">
        <v>153</v>
      </c>
      <c r="IL733" t="s">
        <v>391</v>
      </c>
      <c r="IM733" t="s">
        <v>390</v>
      </c>
      <c r="IN733" t="s">
        <v>391</v>
      </c>
      <c r="IO733" t="s">
        <v>356</v>
      </c>
      <c r="IP733">
        <v>1</v>
      </c>
      <c r="IQ733">
        <v>1</v>
      </c>
      <c r="IR733">
        <v>0</v>
      </c>
      <c r="IS733">
        <v>0</v>
      </c>
      <c r="IT733">
        <v>0</v>
      </c>
      <c r="IU733">
        <v>1</v>
      </c>
      <c r="IV733">
        <v>0</v>
      </c>
      <c r="IW733">
        <v>0</v>
      </c>
      <c r="IX733">
        <v>0</v>
      </c>
      <c r="IY733">
        <v>0</v>
      </c>
      <c r="IZ733">
        <v>0</v>
      </c>
      <c r="JA733">
        <v>0</v>
      </c>
      <c r="JP733" t="s">
        <v>927</v>
      </c>
      <c r="JQ733" t="s">
        <v>362</v>
      </c>
      <c r="JR733" t="s">
        <v>1769</v>
      </c>
      <c r="JS733" t="s">
        <v>362</v>
      </c>
      <c r="JT733" t="s">
        <v>362</v>
      </c>
      <c r="JU733" t="s">
        <v>362</v>
      </c>
      <c r="JV733" t="s">
        <v>362</v>
      </c>
      <c r="JW733" t="s">
        <v>362</v>
      </c>
      <c r="JX733" t="s">
        <v>362</v>
      </c>
      <c r="JY733" t="s">
        <v>362</v>
      </c>
      <c r="JZ733" t="s">
        <v>362</v>
      </c>
      <c r="KA733" t="s">
        <v>362</v>
      </c>
      <c r="KB733" t="s">
        <v>362</v>
      </c>
      <c r="KC733" t="s">
        <v>379</v>
      </c>
      <c r="KD733" t="s">
        <v>379</v>
      </c>
      <c r="KE733" t="s">
        <v>362</v>
      </c>
      <c r="KF733" t="s">
        <v>362</v>
      </c>
      <c r="KG733" t="s">
        <v>356</v>
      </c>
      <c r="KH733" t="s">
        <v>755</v>
      </c>
      <c r="KI733" t="s">
        <v>450</v>
      </c>
      <c r="KJ733" t="s">
        <v>397</v>
      </c>
      <c r="KK733">
        <v>0</v>
      </c>
      <c r="KL733">
        <v>1</v>
      </c>
      <c r="KM733">
        <v>1</v>
      </c>
      <c r="KN733">
        <v>0</v>
      </c>
      <c r="KO733">
        <v>0</v>
      </c>
      <c r="KP733">
        <v>0</v>
      </c>
      <c r="KQ733">
        <v>0</v>
      </c>
      <c r="KR733">
        <v>0</v>
      </c>
      <c r="KS733">
        <v>0</v>
      </c>
      <c r="KT733">
        <v>0</v>
      </c>
      <c r="KU733">
        <v>0</v>
      </c>
      <c r="KV733">
        <v>1</v>
      </c>
      <c r="KX733" t="s">
        <v>1233</v>
      </c>
      <c r="KY733" t="s">
        <v>379</v>
      </c>
      <c r="KZ733" t="s">
        <v>362</v>
      </c>
      <c r="LA733" t="s">
        <v>362</v>
      </c>
      <c r="LB733" t="s">
        <v>362</v>
      </c>
      <c r="LC733" t="s">
        <v>362</v>
      </c>
      <c r="LD733" t="s">
        <v>362</v>
      </c>
      <c r="LE733" t="s">
        <v>362</v>
      </c>
      <c r="LF733" t="s">
        <v>362</v>
      </c>
      <c r="LG733" t="s">
        <v>362</v>
      </c>
      <c r="LH733" t="s">
        <v>362</v>
      </c>
      <c r="LI733" t="s">
        <v>362</v>
      </c>
      <c r="LJ733" t="s">
        <v>362</v>
      </c>
      <c r="MS733" t="s">
        <v>356</v>
      </c>
      <c r="MT733" t="s">
        <v>434</v>
      </c>
      <c r="MZ733" t="s">
        <v>356</v>
      </c>
      <c r="NW733" t="s">
        <v>453</v>
      </c>
      <c r="NX733" t="s">
        <v>379</v>
      </c>
      <c r="NY733" t="s">
        <v>362</v>
      </c>
      <c r="NZ733" t="s">
        <v>362</v>
      </c>
      <c r="OA733" t="s">
        <v>362</v>
      </c>
      <c r="OB733" t="s">
        <v>362</v>
      </c>
      <c r="OC733" t="s">
        <v>362</v>
      </c>
      <c r="OD733" t="s">
        <v>362</v>
      </c>
      <c r="OE733" t="s">
        <v>362</v>
      </c>
      <c r="OF733" t="s">
        <v>362</v>
      </c>
      <c r="OG733">
        <v>0.48833333333333301</v>
      </c>
      <c r="OH733">
        <v>0.32692148760330603</v>
      </c>
      <c r="OI733" t="s">
        <v>3952</v>
      </c>
    </row>
    <row r="734" spans="1:399" x14ac:dyDescent="0.3">
      <c r="A734" t="s">
        <v>3479</v>
      </c>
      <c r="B734" t="s">
        <v>439</v>
      </c>
      <c r="C734" t="s">
        <v>347</v>
      </c>
      <c r="D734" t="s">
        <v>348</v>
      </c>
      <c r="E734" t="s">
        <v>3589</v>
      </c>
      <c r="F734" t="s">
        <v>3590</v>
      </c>
      <c r="G734" t="s">
        <v>3755</v>
      </c>
      <c r="H734" t="s">
        <v>3756</v>
      </c>
      <c r="I734" t="s">
        <v>3956</v>
      </c>
      <c r="J734" t="s">
        <v>3957</v>
      </c>
      <c r="K734" t="s">
        <v>491</v>
      </c>
      <c r="M734" t="s">
        <v>355</v>
      </c>
      <c r="N734" t="s">
        <v>356</v>
      </c>
      <c r="O734" t="s">
        <v>355</v>
      </c>
      <c r="P734" t="s">
        <v>3958</v>
      </c>
      <c r="Q734" t="s">
        <v>356</v>
      </c>
      <c r="S734" t="s">
        <v>356</v>
      </c>
      <c r="AC734" t="s">
        <v>362</v>
      </c>
      <c r="DN734" t="s">
        <v>356</v>
      </c>
      <c r="DS734" t="s">
        <v>356</v>
      </c>
      <c r="DT734" t="s">
        <v>417</v>
      </c>
      <c r="DU734" t="s">
        <v>642</v>
      </c>
      <c r="DV734" t="s">
        <v>369</v>
      </c>
      <c r="DW734" t="s">
        <v>355</v>
      </c>
      <c r="DX734" t="s">
        <v>355</v>
      </c>
      <c r="DY734" t="s">
        <v>362</v>
      </c>
      <c r="DZ734" t="s">
        <v>395</v>
      </c>
      <c r="EA734" t="s">
        <v>362</v>
      </c>
      <c r="EB734" t="s">
        <v>362</v>
      </c>
      <c r="EC734" t="s">
        <v>362</v>
      </c>
      <c r="ED734" t="s">
        <v>356</v>
      </c>
      <c r="EE734" t="s">
        <v>356</v>
      </c>
      <c r="EG734" t="s">
        <v>355</v>
      </c>
      <c r="EH734" t="s">
        <v>371</v>
      </c>
      <c r="EI734" t="s">
        <v>355</v>
      </c>
      <c r="EJ734" t="s">
        <v>362</v>
      </c>
      <c r="EK734" t="s">
        <v>362</v>
      </c>
      <c r="EL734" t="s">
        <v>362</v>
      </c>
      <c r="EM734" t="s">
        <v>373</v>
      </c>
      <c r="EN734" t="s">
        <v>373</v>
      </c>
      <c r="ER734" t="s">
        <v>355</v>
      </c>
      <c r="ES734" t="s">
        <v>366</v>
      </c>
      <c r="ET734" t="s">
        <v>355</v>
      </c>
      <c r="EU734" t="s">
        <v>366</v>
      </c>
      <c r="EV734" t="s">
        <v>1898</v>
      </c>
      <c r="EW734" t="s">
        <v>362</v>
      </c>
      <c r="EX734" t="s">
        <v>362</v>
      </c>
      <c r="EY734" t="s">
        <v>362</v>
      </c>
      <c r="EZ734" t="s">
        <v>362</v>
      </c>
      <c r="FA734" t="s">
        <v>362</v>
      </c>
      <c r="FB734" t="s">
        <v>362</v>
      </c>
      <c r="FC734" t="s">
        <v>379</v>
      </c>
      <c r="FD734" t="s">
        <v>379</v>
      </c>
      <c r="FE734" t="s">
        <v>362</v>
      </c>
      <c r="FF734" t="s">
        <v>362</v>
      </c>
      <c r="FG734" t="s">
        <v>362</v>
      </c>
      <c r="FH734" t="s">
        <v>362</v>
      </c>
      <c r="FI734" t="s">
        <v>362</v>
      </c>
      <c r="FJ734" t="s">
        <v>362</v>
      </c>
      <c r="FK734" t="s">
        <v>362</v>
      </c>
      <c r="FL734" t="s">
        <v>362</v>
      </c>
      <c r="FM734" t="s">
        <v>362</v>
      </c>
      <c r="FN734" t="s">
        <v>821</v>
      </c>
      <c r="FO734" t="s">
        <v>362</v>
      </c>
      <c r="FP734" t="s">
        <v>362</v>
      </c>
      <c r="FQ734" t="s">
        <v>362</v>
      </c>
      <c r="FR734" t="s">
        <v>362</v>
      </c>
      <c r="FS734" t="s">
        <v>362</v>
      </c>
      <c r="FT734" t="s">
        <v>362</v>
      </c>
      <c r="FU734" t="s">
        <v>362</v>
      </c>
      <c r="FV734" t="s">
        <v>362</v>
      </c>
      <c r="FW734" t="s">
        <v>362</v>
      </c>
      <c r="FX734" t="s">
        <v>362</v>
      </c>
      <c r="FY734" t="s">
        <v>379</v>
      </c>
      <c r="FZ734" t="s">
        <v>362</v>
      </c>
      <c r="GA734" t="s">
        <v>642</v>
      </c>
      <c r="GB734" t="s">
        <v>642</v>
      </c>
      <c r="GC734" t="s">
        <v>642</v>
      </c>
      <c r="GD734" t="s">
        <v>556</v>
      </c>
      <c r="GE734" t="s">
        <v>383</v>
      </c>
      <c r="GK734" t="s">
        <v>383</v>
      </c>
      <c r="GQ734" t="s">
        <v>356</v>
      </c>
      <c r="GW734" t="s">
        <v>383</v>
      </c>
      <c r="HC734" t="s">
        <v>356</v>
      </c>
      <c r="HI734" t="s">
        <v>383</v>
      </c>
      <c r="HO734" t="s">
        <v>383</v>
      </c>
      <c r="HU734" t="s">
        <v>356</v>
      </c>
      <c r="IA734" t="s">
        <v>384</v>
      </c>
      <c r="IB734" t="s">
        <v>384</v>
      </c>
      <c r="IC734" t="s">
        <v>385</v>
      </c>
      <c r="ID734" t="s">
        <v>384</v>
      </c>
      <c r="IE734" t="s">
        <v>384</v>
      </c>
      <c r="IF734" t="s">
        <v>384</v>
      </c>
      <c r="IG734" t="s">
        <v>384</v>
      </c>
      <c r="IH734" t="s">
        <v>445</v>
      </c>
      <c r="II734" t="s">
        <v>390</v>
      </c>
      <c r="IJ734" t="s">
        <v>391</v>
      </c>
      <c r="IK734" t="s">
        <v>427</v>
      </c>
      <c r="IL734" t="s">
        <v>391</v>
      </c>
      <c r="IM734" t="s">
        <v>429</v>
      </c>
      <c r="IN734" t="s">
        <v>391</v>
      </c>
      <c r="IO734" t="s">
        <v>356</v>
      </c>
      <c r="IP734">
        <v>1</v>
      </c>
      <c r="IQ734">
        <v>0</v>
      </c>
      <c r="IR734">
        <v>1</v>
      </c>
      <c r="IS734">
        <v>0</v>
      </c>
      <c r="IT734">
        <v>0</v>
      </c>
      <c r="IU734">
        <v>1</v>
      </c>
      <c r="IV734">
        <v>0</v>
      </c>
      <c r="IW734">
        <v>0</v>
      </c>
      <c r="IX734">
        <v>0</v>
      </c>
      <c r="IY734">
        <v>0</v>
      </c>
      <c r="IZ734">
        <v>0</v>
      </c>
      <c r="JA734">
        <v>0</v>
      </c>
      <c r="JP734" t="s">
        <v>927</v>
      </c>
      <c r="JQ734" t="s">
        <v>362</v>
      </c>
      <c r="JR734" t="s">
        <v>3959</v>
      </c>
      <c r="JS734" t="s">
        <v>362</v>
      </c>
      <c r="JT734" t="s">
        <v>362</v>
      </c>
      <c r="JU734" t="s">
        <v>362</v>
      </c>
      <c r="JV734" t="s">
        <v>362</v>
      </c>
      <c r="JW734" t="s">
        <v>379</v>
      </c>
      <c r="JX734" t="s">
        <v>362</v>
      </c>
      <c r="JY734" t="s">
        <v>379</v>
      </c>
      <c r="JZ734" t="s">
        <v>362</v>
      </c>
      <c r="KA734" t="s">
        <v>362</v>
      </c>
      <c r="KB734" t="s">
        <v>362</v>
      </c>
      <c r="KC734" t="s">
        <v>362</v>
      </c>
      <c r="KD734" t="s">
        <v>379</v>
      </c>
      <c r="KE734" t="s">
        <v>362</v>
      </c>
      <c r="KF734" t="s">
        <v>362</v>
      </c>
      <c r="KG734" t="s">
        <v>355</v>
      </c>
      <c r="KH734" t="s">
        <v>699</v>
      </c>
      <c r="KI734" t="s">
        <v>414</v>
      </c>
      <c r="KJ734" t="s">
        <v>755</v>
      </c>
      <c r="KK734">
        <v>1</v>
      </c>
      <c r="KL734">
        <v>0</v>
      </c>
      <c r="KM734">
        <v>0</v>
      </c>
      <c r="KN734">
        <v>0</v>
      </c>
      <c r="KO734">
        <v>0</v>
      </c>
      <c r="KP734">
        <v>0</v>
      </c>
      <c r="KQ734">
        <v>0</v>
      </c>
      <c r="KR734">
        <v>1</v>
      </c>
      <c r="KS734">
        <v>0</v>
      </c>
      <c r="KT734">
        <v>0</v>
      </c>
      <c r="KU734">
        <v>0</v>
      </c>
      <c r="KV734">
        <v>1</v>
      </c>
      <c r="LK734" t="s">
        <v>969</v>
      </c>
      <c r="LL734" t="s">
        <v>379</v>
      </c>
      <c r="LM734" t="s">
        <v>362</v>
      </c>
      <c r="LN734" t="s">
        <v>362</v>
      </c>
      <c r="LO734" t="s">
        <v>362</v>
      </c>
      <c r="LP734" t="s">
        <v>362</v>
      </c>
      <c r="LQ734" t="s">
        <v>379</v>
      </c>
      <c r="LR734" t="s">
        <v>379</v>
      </c>
      <c r="LS734" t="s">
        <v>362</v>
      </c>
      <c r="LT734" t="s">
        <v>362</v>
      </c>
      <c r="LU734" t="s">
        <v>362</v>
      </c>
      <c r="LV734" t="s">
        <v>362</v>
      </c>
      <c r="LW734" t="s">
        <v>362</v>
      </c>
      <c r="LX734" t="s">
        <v>362</v>
      </c>
      <c r="LY734" t="s">
        <v>362</v>
      </c>
      <c r="LZ734" t="s">
        <v>362</v>
      </c>
      <c r="MS734" t="s">
        <v>356</v>
      </c>
      <c r="MT734" t="s">
        <v>434</v>
      </c>
      <c r="MZ734" t="s">
        <v>356</v>
      </c>
      <c r="NW734" t="s">
        <v>453</v>
      </c>
      <c r="NX734" t="s">
        <v>379</v>
      </c>
      <c r="NY734" t="s">
        <v>362</v>
      </c>
      <c r="NZ734" t="s">
        <v>362</v>
      </c>
      <c r="OA734" t="s">
        <v>362</v>
      </c>
      <c r="OB734" t="s">
        <v>362</v>
      </c>
      <c r="OC734" t="s">
        <v>362</v>
      </c>
      <c r="OD734" t="s">
        <v>362</v>
      </c>
      <c r="OE734" t="s">
        <v>362</v>
      </c>
      <c r="OF734" t="s">
        <v>362</v>
      </c>
      <c r="OG734">
        <v>0.92500000000000004</v>
      </c>
      <c r="OH734">
        <v>0.32794696969697001</v>
      </c>
      <c r="OI734" t="s">
        <v>3955</v>
      </c>
    </row>
    <row r="735" spans="1:399" x14ac:dyDescent="0.3">
      <c r="A735" t="s">
        <v>3479</v>
      </c>
      <c r="B735" t="s">
        <v>439</v>
      </c>
      <c r="C735" t="s">
        <v>347</v>
      </c>
      <c r="D735" t="s">
        <v>348</v>
      </c>
      <c r="E735" t="s">
        <v>3589</v>
      </c>
      <c r="F735" t="s">
        <v>3590</v>
      </c>
      <c r="G735" t="s">
        <v>3755</v>
      </c>
      <c r="H735" t="s">
        <v>3756</v>
      </c>
      <c r="I735" t="s">
        <v>3961</v>
      </c>
      <c r="J735" t="s">
        <v>3962</v>
      </c>
      <c r="K735" t="s">
        <v>409</v>
      </c>
      <c r="M735" t="s">
        <v>355</v>
      </c>
      <c r="N735" t="s">
        <v>355</v>
      </c>
      <c r="O735" t="s">
        <v>355</v>
      </c>
      <c r="P735" t="s">
        <v>1652</v>
      </c>
      <c r="Q735" t="s">
        <v>356</v>
      </c>
      <c r="S735" t="s">
        <v>356</v>
      </c>
      <c r="AB735" t="s">
        <v>355</v>
      </c>
      <c r="AC735" t="s">
        <v>610</v>
      </c>
      <c r="AD735" t="s">
        <v>355</v>
      </c>
      <c r="AE735" t="s">
        <v>347</v>
      </c>
      <c r="AF735" t="s">
        <v>348</v>
      </c>
      <c r="AG735" t="s">
        <v>349</v>
      </c>
      <c r="AH735" t="s">
        <v>356</v>
      </c>
      <c r="AI735" t="s">
        <v>641</v>
      </c>
      <c r="AJ735" t="s">
        <v>349</v>
      </c>
      <c r="AK735" t="s">
        <v>350</v>
      </c>
      <c r="AL735" t="s">
        <v>351</v>
      </c>
      <c r="AM735" t="s">
        <v>356</v>
      </c>
      <c r="AN735" t="s">
        <v>473</v>
      </c>
      <c r="AO735" t="s">
        <v>351</v>
      </c>
      <c r="AP735" t="s">
        <v>352</v>
      </c>
      <c r="AQ735" t="s">
        <v>1503</v>
      </c>
      <c r="AR735" t="s">
        <v>1504</v>
      </c>
      <c r="AS735" t="s">
        <v>355</v>
      </c>
      <c r="AT735">
        <v>30</v>
      </c>
      <c r="AU735">
        <v>30</v>
      </c>
      <c r="AV735">
        <v>0</v>
      </c>
      <c r="AW735">
        <v>40</v>
      </c>
      <c r="AX735">
        <v>0</v>
      </c>
      <c r="BB735" t="s">
        <v>397</v>
      </c>
      <c r="BC735" t="s">
        <v>414</v>
      </c>
      <c r="BD735" t="s">
        <v>399</v>
      </c>
      <c r="BE735">
        <v>1</v>
      </c>
      <c r="BF735">
        <v>1</v>
      </c>
      <c r="BG735">
        <v>0</v>
      </c>
      <c r="BH735">
        <v>1</v>
      </c>
      <c r="BI735">
        <v>0</v>
      </c>
      <c r="BJ735">
        <v>0</v>
      </c>
      <c r="BK735">
        <v>0</v>
      </c>
      <c r="BL735">
        <v>0</v>
      </c>
      <c r="BM735">
        <v>0</v>
      </c>
      <c r="BN735">
        <v>0</v>
      </c>
      <c r="BO735">
        <v>0</v>
      </c>
      <c r="BP735">
        <v>0</v>
      </c>
      <c r="CZ735" t="s">
        <v>784</v>
      </c>
      <c r="DA735" t="s">
        <v>379</v>
      </c>
      <c r="DB735" t="s">
        <v>379</v>
      </c>
      <c r="DC735" t="s">
        <v>362</v>
      </c>
      <c r="DD735" t="s">
        <v>362</v>
      </c>
      <c r="DE735" t="s">
        <v>362</v>
      </c>
      <c r="DF735" t="s">
        <v>362</v>
      </c>
      <c r="DG735" t="s">
        <v>362</v>
      </c>
      <c r="DH735" t="s">
        <v>362</v>
      </c>
      <c r="DI735" t="s">
        <v>362</v>
      </c>
      <c r="DJ735" t="s">
        <v>362</v>
      </c>
      <c r="DK735" t="s">
        <v>362</v>
      </c>
      <c r="DL735" t="s">
        <v>362</v>
      </c>
      <c r="DN735" t="s">
        <v>356</v>
      </c>
      <c r="DS735" t="s">
        <v>356</v>
      </c>
      <c r="DT735" t="s">
        <v>417</v>
      </c>
      <c r="DU735" t="s">
        <v>418</v>
      </c>
      <c r="DV735" t="s">
        <v>369</v>
      </c>
      <c r="DW735" t="s">
        <v>355</v>
      </c>
      <c r="DX735" t="s">
        <v>355</v>
      </c>
      <c r="DY735" t="s">
        <v>371</v>
      </c>
      <c r="DZ735" t="s">
        <v>370</v>
      </c>
      <c r="EA735" t="s">
        <v>375</v>
      </c>
      <c r="EB735" t="s">
        <v>362</v>
      </c>
      <c r="EC735" t="s">
        <v>362</v>
      </c>
      <c r="ED735" t="s">
        <v>356</v>
      </c>
      <c r="EE735" t="s">
        <v>355</v>
      </c>
      <c r="EG735" t="s">
        <v>355</v>
      </c>
      <c r="EH735" t="s">
        <v>373</v>
      </c>
      <c r="EI735" t="s">
        <v>355</v>
      </c>
      <c r="EJ735" t="s">
        <v>362</v>
      </c>
      <c r="EK735" t="s">
        <v>370</v>
      </c>
      <c r="EL735" t="s">
        <v>362</v>
      </c>
      <c r="EM735" t="s">
        <v>363</v>
      </c>
      <c r="EN735" t="s">
        <v>362</v>
      </c>
      <c r="ER735" t="s">
        <v>355</v>
      </c>
      <c r="ES735" t="s">
        <v>372</v>
      </c>
      <c r="ET735" t="s">
        <v>355</v>
      </c>
      <c r="EU735" t="s">
        <v>372</v>
      </c>
      <c r="EV735" t="s">
        <v>721</v>
      </c>
      <c r="EW735" t="s">
        <v>379</v>
      </c>
      <c r="EX735" t="s">
        <v>362</v>
      </c>
      <c r="EY735" t="s">
        <v>362</v>
      </c>
      <c r="EZ735" t="s">
        <v>362</v>
      </c>
      <c r="FA735" t="s">
        <v>362</v>
      </c>
      <c r="FB735" t="s">
        <v>362</v>
      </c>
      <c r="FC735" t="s">
        <v>362</v>
      </c>
      <c r="FD735" t="s">
        <v>362</v>
      </c>
      <c r="FE735" t="s">
        <v>362</v>
      </c>
      <c r="FF735" t="s">
        <v>362</v>
      </c>
      <c r="FG735" t="s">
        <v>362</v>
      </c>
      <c r="FH735" t="s">
        <v>362</v>
      </c>
      <c r="FI735" t="s">
        <v>362</v>
      </c>
      <c r="FJ735" t="s">
        <v>362</v>
      </c>
      <c r="FK735" t="s">
        <v>362</v>
      </c>
      <c r="FL735" t="s">
        <v>362</v>
      </c>
      <c r="FM735" t="s">
        <v>362</v>
      </c>
      <c r="FN735" t="s">
        <v>424</v>
      </c>
      <c r="FO735" t="s">
        <v>362</v>
      </c>
      <c r="FP735" t="s">
        <v>362</v>
      </c>
      <c r="FQ735" t="s">
        <v>362</v>
      </c>
      <c r="FR735" t="s">
        <v>362</v>
      </c>
      <c r="FS735" t="s">
        <v>362</v>
      </c>
      <c r="FT735" t="s">
        <v>362</v>
      </c>
      <c r="FU735" t="s">
        <v>362</v>
      </c>
      <c r="FV735" t="s">
        <v>362</v>
      </c>
      <c r="FW735" t="s">
        <v>362</v>
      </c>
      <c r="FX735" t="s">
        <v>379</v>
      </c>
      <c r="FY735" t="s">
        <v>362</v>
      </c>
      <c r="FZ735" t="s">
        <v>362</v>
      </c>
      <c r="GA735" t="s">
        <v>642</v>
      </c>
      <c r="GB735" t="s">
        <v>556</v>
      </c>
      <c r="GC735" t="s">
        <v>642</v>
      </c>
      <c r="GD735" t="s">
        <v>556</v>
      </c>
      <c r="GE735" t="s">
        <v>383</v>
      </c>
      <c r="GK735" t="s">
        <v>356</v>
      </c>
      <c r="GQ735" t="s">
        <v>383</v>
      </c>
      <c r="GW735" t="s">
        <v>383</v>
      </c>
      <c r="HC735" t="s">
        <v>356</v>
      </c>
      <c r="HI735" t="s">
        <v>383</v>
      </c>
      <c r="HO735" t="s">
        <v>383</v>
      </c>
      <c r="HU735" t="s">
        <v>383</v>
      </c>
      <c r="IA735" t="s">
        <v>384</v>
      </c>
      <c r="IB735" t="s">
        <v>557</v>
      </c>
      <c r="IC735" t="s">
        <v>446</v>
      </c>
      <c r="ID735" t="s">
        <v>426</v>
      </c>
      <c r="IE735" t="s">
        <v>557</v>
      </c>
      <c r="IF735" t="s">
        <v>386</v>
      </c>
      <c r="IG735" t="s">
        <v>557</v>
      </c>
      <c r="IH735" t="s">
        <v>557</v>
      </c>
      <c r="II735" t="s">
        <v>390</v>
      </c>
      <c r="IJ735" t="s">
        <v>391</v>
      </c>
      <c r="IK735" t="s">
        <v>429</v>
      </c>
      <c r="IL735" t="s">
        <v>391</v>
      </c>
      <c r="IM735" t="s">
        <v>427</v>
      </c>
      <c r="IN735" t="s">
        <v>391</v>
      </c>
      <c r="IO735" t="s">
        <v>356</v>
      </c>
      <c r="IP735">
        <v>1</v>
      </c>
      <c r="IQ735">
        <v>0</v>
      </c>
      <c r="IR735">
        <v>1</v>
      </c>
      <c r="IS735">
        <v>0</v>
      </c>
      <c r="IT735">
        <v>0</v>
      </c>
      <c r="IU735">
        <v>1</v>
      </c>
      <c r="IV735">
        <v>0</v>
      </c>
      <c r="IW735">
        <v>0</v>
      </c>
      <c r="IX735">
        <v>0</v>
      </c>
      <c r="IY735">
        <v>0</v>
      </c>
      <c r="IZ735">
        <v>0</v>
      </c>
      <c r="JA735">
        <v>0</v>
      </c>
      <c r="KH735" t="s">
        <v>414</v>
      </c>
      <c r="KI735" t="s">
        <v>399</v>
      </c>
      <c r="KJ735" t="s">
        <v>450</v>
      </c>
      <c r="KK735">
        <v>1</v>
      </c>
      <c r="KL735">
        <v>0</v>
      </c>
      <c r="KM735">
        <v>1</v>
      </c>
      <c r="KN735">
        <v>1</v>
      </c>
      <c r="KO735">
        <v>0</v>
      </c>
      <c r="KP735">
        <v>0</v>
      </c>
      <c r="KQ735">
        <v>0</v>
      </c>
      <c r="KR735">
        <v>0</v>
      </c>
      <c r="KS735">
        <v>0</v>
      </c>
      <c r="KT735">
        <v>0</v>
      </c>
      <c r="KU735">
        <v>0</v>
      </c>
      <c r="KV735">
        <v>0</v>
      </c>
      <c r="KX735" t="s">
        <v>1233</v>
      </c>
      <c r="KY735" t="s">
        <v>379</v>
      </c>
      <c r="KZ735" t="s">
        <v>362</v>
      </c>
      <c r="LA735" t="s">
        <v>362</v>
      </c>
      <c r="LB735" t="s">
        <v>362</v>
      </c>
      <c r="LC735" t="s">
        <v>362</v>
      </c>
      <c r="LD735" t="s">
        <v>362</v>
      </c>
      <c r="LE735" t="s">
        <v>362</v>
      </c>
      <c r="LF735" t="s">
        <v>362</v>
      </c>
      <c r="LG735" t="s">
        <v>362</v>
      </c>
      <c r="LH735" t="s">
        <v>362</v>
      </c>
      <c r="LI735" t="s">
        <v>362</v>
      </c>
      <c r="LJ735" t="s">
        <v>362</v>
      </c>
      <c r="MF735" t="s">
        <v>784</v>
      </c>
      <c r="MG735" t="s">
        <v>379</v>
      </c>
      <c r="MH735" t="s">
        <v>379</v>
      </c>
      <c r="MI735" t="s">
        <v>362</v>
      </c>
      <c r="MJ735" t="s">
        <v>362</v>
      </c>
      <c r="MK735" t="s">
        <v>362</v>
      </c>
      <c r="ML735" t="s">
        <v>362</v>
      </c>
      <c r="MM735" t="s">
        <v>362</v>
      </c>
      <c r="MN735" t="s">
        <v>362</v>
      </c>
      <c r="MO735" t="s">
        <v>362</v>
      </c>
      <c r="MP735" t="s">
        <v>362</v>
      </c>
      <c r="MQ735" t="s">
        <v>362</v>
      </c>
      <c r="MR735" t="s">
        <v>362</v>
      </c>
      <c r="MS735" t="s">
        <v>356</v>
      </c>
      <c r="MT735" t="s">
        <v>434</v>
      </c>
      <c r="MZ735" t="s">
        <v>356</v>
      </c>
      <c r="NW735" t="s">
        <v>453</v>
      </c>
      <c r="NX735" t="s">
        <v>379</v>
      </c>
      <c r="NY735" t="s">
        <v>362</v>
      </c>
      <c r="NZ735" t="s">
        <v>362</v>
      </c>
      <c r="OA735" t="s">
        <v>362</v>
      </c>
      <c r="OB735" t="s">
        <v>362</v>
      </c>
      <c r="OC735" t="s">
        <v>362</v>
      </c>
      <c r="OD735" t="s">
        <v>362</v>
      </c>
      <c r="OE735" t="s">
        <v>362</v>
      </c>
      <c r="OF735" t="s">
        <v>362</v>
      </c>
      <c r="OG735">
        <v>0.35</v>
      </c>
      <c r="OH735">
        <v>0.29074074074074102</v>
      </c>
      <c r="OI735" t="s">
        <v>3960</v>
      </c>
    </row>
    <row r="736" spans="1:399" x14ac:dyDescent="0.3">
      <c r="A736" t="s">
        <v>3735</v>
      </c>
      <c r="B736" t="s">
        <v>439</v>
      </c>
      <c r="C736" t="s">
        <v>347</v>
      </c>
      <c r="D736" t="s">
        <v>348</v>
      </c>
      <c r="E736" t="s">
        <v>3589</v>
      </c>
      <c r="F736" t="s">
        <v>3590</v>
      </c>
      <c r="G736" t="s">
        <v>3755</v>
      </c>
      <c r="H736" t="s">
        <v>3756</v>
      </c>
      <c r="I736" t="s">
        <v>3964</v>
      </c>
      <c r="J736" t="s">
        <v>3965</v>
      </c>
      <c r="K736" t="s">
        <v>593</v>
      </c>
      <c r="M736" t="s">
        <v>355</v>
      </c>
      <c r="N736" t="s">
        <v>356</v>
      </c>
      <c r="O736" t="s">
        <v>355</v>
      </c>
      <c r="P736" t="s">
        <v>525</v>
      </c>
      <c r="Q736" t="s">
        <v>410</v>
      </c>
      <c r="R736" t="s">
        <v>362</v>
      </c>
      <c r="AC736" t="s">
        <v>362</v>
      </c>
      <c r="DN736" t="s">
        <v>356</v>
      </c>
      <c r="DS736" t="s">
        <v>355</v>
      </c>
      <c r="DT736" t="s">
        <v>417</v>
      </c>
      <c r="DU736" t="s">
        <v>418</v>
      </c>
      <c r="DV736" t="s">
        <v>369</v>
      </c>
      <c r="DW736" t="s">
        <v>355</v>
      </c>
      <c r="DX736" t="s">
        <v>355</v>
      </c>
      <c r="DY736" t="s">
        <v>371</v>
      </c>
      <c r="DZ736" t="s">
        <v>420</v>
      </c>
      <c r="EA736" t="s">
        <v>362</v>
      </c>
      <c r="EB736" t="s">
        <v>362</v>
      </c>
      <c r="EC736" t="s">
        <v>365</v>
      </c>
      <c r="ED736" t="s">
        <v>355</v>
      </c>
      <c r="EE736" t="s">
        <v>355</v>
      </c>
      <c r="EF736" t="s">
        <v>375</v>
      </c>
      <c r="EG736" t="s">
        <v>355</v>
      </c>
      <c r="EH736" t="s">
        <v>373</v>
      </c>
      <c r="EI736" t="s">
        <v>355</v>
      </c>
      <c r="EJ736" t="s">
        <v>362</v>
      </c>
      <c r="EK736" t="s">
        <v>362</v>
      </c>
      <c r="EL736" t="s">
        <v>362</v>
      </c>
      <c r="EM736" t="s">
        <v>370</v>
      </c>
      <c r="EN736" t="s">
        <v>371</v>
      </c>
      <c r="EO736">
        <v>0</v>
      </c>
      <c r="EP736">
        <v>0</v>
      </c>
      <c r="EQ736">
        <v>30</v>
      </c>
      <c r="ER736" t="s">
        <v>355</v>
      </c>
      <c r="ES736" t="s">
        <v>365</v>
      </c>
      <c r="ET736" t="s">
        <v>355</v>
      </c>
      <c r="EU736" t="s">
        <v>365</v>
      </c>
      <c r="EV736" t="s">
        <v>3966</v>
      </c>
      <c r="EW736" t="s">
        <v>362</v>
      </c>
      <c r="EX736" t="s">
        <v>362</v>
      </c>
      <c r="EY736" t="s">
        <v>362</v>
      </c>
      <c r="EZ736" t="s">
        <v>362</v>
      </c>
      <c r="FA736" t="s">
        <v>362</v>
      </c>
      <c r="FB736" t="s">
        <v>362</v>
      </c>
      <c r="FC736" t="s">
        <v>379</v>
      </c>
      <c r="FD736" t="s">
        <v>379</v>
      </c>
      <c r="FE736" t="s">
        <v>362</v>
      </c>
      <c r="FF736" t="s">
        <v>379</v>
      </c>
      <c r="FG736" t="s">
        <v>362</v>
      </c>
      <c r="FH736" t="s">
        <v>379</v>
      </c>
      <c r="FI736" t="s">
        <v>362</v>
      </c>
      <c r="FJ736" t="s">
        <v>362</v>
      </c>
      <c r="FK736" t="s">
        <v>362</v>
      </c>
      <c r="FL736" t="s">
        <v>362</v>
      </c>
      <c r="FM736" t="s">
        <v>362</v>
      </c>
      <c r="FN736" t="s">
        <v>424</v>
      </c>
      <c r="FO736" t="s">
        <v>362</v>
      </c>
      <c r="FP736" t="s">
        <v>362</v>
      </c>
      <c r="FQ736" t="s">
        <v>362</v>
      </c>
      <c r="FR736" t="s">
        <v>362</v>
      </c>
      <c r="FS736" t="s">
        <v>362</v>
      </c>
      <c r="FT736" t="s">
        <v>362</v>
      </c>
      <c r="FU736" t="s">
        <v>362</v>
      </c>
      <c r="FV736" t="s">
        <v>362</v>
      </c>
      <c r="FW736" t="s">
        <v>362</v>
      </c>
      <c r="FX736" t="s">
        <v>379</v>
      </c>
      <c r="FY736" t="s">
        <v>362</v>
      </c>
      <c r="FZ736" t="s">
        <v>362</v>
      </c>
      <c r="GA736" t="s">
        <v>383</v>
      </c>
      <c r="GB736" t="s">
        <v>383</v>
      </c>
      <c r="GC736" t="s">
        <v>383</v>
      </c>
      <c r="GD736" t="s">
        <v>556</v>
      </c>
      <c r="GE736" t="s">
        <v>383</v>
      </c>
      <c r="GK736" t="s">
        <v>383</v>
      </c>
      <c r="GQ736" t="s">
        <v>383</v>
      </c>
      <c r="GW736" t="s">
        <v>383</v>
      </c>
      <c r="HC736" t="s">
        <v>356</v>
      </c>
      <c r="HI736" t="s">
        <v>383</v>
      </c>
      <c r="HO736" t="s">
        <v>383</v>
      </c>
      <c r="HU736" t="s">
        <v>356</v>
      </c>
      <c r="IA736" t="s">
        <v>386</v>
      </c>
      <c r="IB736" t="s">
        <v>445</v>
      </c>
      <c r="IC736" t="s">
        <v>446</v>
      </c>
      <c r="ID736" t="s">
        <v>445</v>
      </c>
      <c r="IE736" t="s">
        <v>426</v>
      </c>
      <c r="IF736" t="s">
        <v>386</v>
      </c>
      <c r="IG736" t="s">
        <v>386</v>
      </c>
      <c r="IH736" t="s">
        <v>445</v>
      </c>
      <c r="II736" t="s">
        <v>427</v>
      </c>
      <c r="IJ736" t="s">
        <v>391</v>
      </c>
      <c r="IK736" t="s">
        <v>390</v>
      </c>
      <c r="IL736" t="s">
        <v>391</v>
      </c>
      <c r="IM736" t="s">
        <v>153</v>
      </c>
      <c r="IN736" t="s">
        <v>391</v>
      </c>
      <c r="IO736" t="s">
        <v>356</v>
      </c>
      <c r="IP736">
        <v>1</v>
      </c>
      <c r="IQ736">
        <v>1</v>
      </c>
      <c r="IR736">
        <v>0</v>
      </c>
      <c r="IS736">
        <v>0</v>
      </c>
      <c r="IT736">
        <v>0</v>
      </c>
      <c r="IU736">
        <v>1</v>
      </c>
      <c r="IV736">
        <v>0</v>
      </c>
      <c r="IW736">
        <v>0</v>
      </c>
      <c r="IX736">
        <v>0</v>
      </c>
      <c r="IY736">
        <v>0</v>
      </c>
      <c r="IZ736">
        <v>0</v>
      </c>
      <c r="JA736">
        <v>0</v>
      </c>
      <c r="JR736" t="s">
        <v>1232</v>
      </c>
      <c r="JS736" t="s">
        <v>362</v>
      </c>
      <c r="JT736" t="s">
        <v>362</v>
      </c>
      <c r="JU736" t="s">
        <v>362</v>
      </c>
      <c r="JV736" t="s">
        <v>362</v>
      </c>
      <c r="JW736" t="s">
        <v>362</v>
      </c>
      <c r="JX736" t="s">
        <v>362</v>
      </c>
      <c r="JY736" t="s">
        <v>362</v>
      </c>
      <c r="JZ736" t="s">
        <v>362</v>
      </c>
      <c r="KA736" t="s">
        <v>362</v>
      </c>
      <c r="KB736" t="s">
        <v>362</v>
      </c>
      <c r="KC736" t="s">
        <v>362</v>
      </c>
      <c r="KD736" t="s">
        <v>379</v>
      </c>
      <c r="KE736" t="s">
        <v>362</v>
      </c>
      <c r="KF736" t="s">
        <v>362</v>
      </c>
      <c r="KG736" t="s">
        <v>356</v>
      </c>
      <c r="KH736" t="s">
        <v>397</v>
      </c>
      <c r="KI736" t="s">
        <v>755</v>
      </c>
      <c r="KJ736" t="s">
        <v>399</v>
      </c>
      <c r="KK736">
        <v>0</v>
      </c>
      <c r="KL736">
        <v>1</v>
      </c>
      <c r="KM736">
        <v>0</v>
      </c>
      <c r="KN736">
        <v>1</v>
      </c>
      <c r="KO736">
        <v>0</v>
      </c>
      <c r="KP736">
        <v>0</v>
      </c>
      <c r="KQ736">
        <v>0</v>
      </c>
      <c r="KR736">
        <v>0</v>
      </c>
      <c r="KS736">
        <v>0</v>
      </c>
      <c r="KT736">
        <v>0</v>
      </c>
      <c r="KU736">
        <v>0</v>
      </c>
      <c r="KV736">
        <v>1</v>
      </c>
      <c r="MF736" t="s">
        <v>784</v>
      </c>
      <c r="MG736" t="s">
        <v>379</v>
      </c>
      <c r="MH736" t="s">
        <v>379</v>
      </c>
      <c r="MI736" t="s">
        <v>362</v>
      </c>
      <c r="MJ736" t="s">
        <v>362</v>
      </c>
      <c r="MK736" t="s">
        <v>362</v>
      </c>
      <c r="ML736" t="s">
        <v>362</v>
      </c>
      <c r="MM736" t="s">
        <v>362</v>
      </c>
      <c r="MN736" t="s">
        <v>362</v>
      </c>
      <c r="MO736" t="s">
        <v>362</v>
      </c>
      <c r="MP736" t="s">
        <v>362</v>
      </c>
      <c r="MQ736" t="s">
        <v>362</v>
      </c>
      <c r="MR736" t="s">
        <v>362</v>
      </c>
      <c r="MS736" t="s">
        <v>356</v>
      </c>
      <c r="MT736" t="s">
        <v>434</v>
      </c>
      <c r="MZ736" t="s">
        <v>356</v>
      </c>
      <c r="NW736" t="s">
        <v>453</v>
      </c>
      <c r="NX736" t="s">
        <v>379</v>
      </c>
      <c r="NY736" t="s">
        <v>362</v>
      </c>
      <c r="NZ736" t="s">
        <v>362</v>
      </c>
      <c r="OA736" t="s">
        <v>362</v>
      </c>
      <c r="OB736" t="s">
        <v>362</v>
      </c>
      <c r="OC736" t="s">
        <v>362</v>
      </c>
      <c r="OD736" t="s">
        <v>362</v>
      </c>
      <c r="OE736" t="s">
        <v>362</v>
      </c>
      <c r="OF736" t="s">
        <v>362</v>
      </c>
      <c r="OG736">
        <v>0.47499999999999998</v>
      </c>
      <c r="OH736">
        <v>0.241969696969697</v>
      </c>
      <c r="OI736" t="s">
        <v>3963</v>
      </c>
    </row>
    <row r="737" spans="1:399" x14ac:dyDescent="0.3">
      <c r="A737" t="s">
        <v>3735</v>
      </c>
      <c r="B737" t="s">
        <v>439</v>
      </c>
      <c r="C737" t="s">
        <v>347</v>
      </c>
      <c r="D737" t="s">
        <v>348</v>
      </c>
      <c r="E737" t="s">
        <v>3589</v>
      </c>
      <c r="F737" t="s">
        <v>3590</v>
      </c>
      <c r="G737" t="s">
        <v>3755</v>
      </c>
      <c r="H737" t="s">
        <v>3756</v>
      </c>
      <c r="I737" t="s">
        <v>3968</v>
      </c>
      <c r="J737" t="s">
        <v>3969</v>
      </c>
      <c r="K737" t="s">
        <v>593</v>
      </c>
      <c r="M737" t="s">
        <v>355</v>
      </c>
      <c r="N737" t="s">
        <v>356</v>
      </c>
      <c r="O737" t="s">
        <v>355</v>
      </c>
      <c r="P737" t="s">
        <v>370</v>
      </c>
      <c r="Q737" t="s">
        <v>410</v>
      </c>
      <c r="R737" t="s">
        <v>362</v>
      </c>
      <c r="AC737" t="s">
        <v>362</v>
      </c>
      <c r="DN737" t="s">
        <v>356</v>
      </c>
      <c r="DS737" t="s">
        <v>356</v>
      </c>
      <c r="DT737" t="s">
        <v>631</v>
      </c>
      <c r="DV737" t="s">
        <v>369</v>
      </c>
      <c r="DW737" t="s">
        <v>355</v>
      </c>
      <c r="DX737" t="s">
        <v>355</v>
      </c>
      <c r="DY737" t="s">
        <v>365</v>
      </c>
      <c r="DZ737" t="s">
        <v>373</v>
      </c>
      <c r="EA737" t="s">
        <v>362</v>
      </c>
      <c r="EB737" t="s">
        <v>362</v>
      </c>
      <c r="EC737" t="s">
        <v>375</v>
      </c>
      <c r="ED737" t="s">
        <v>355</v>
      </c>
      <c r="EE737" t="s">
        <v>355</v>
      </c>
      <c r="EF737" t="s">
        <v>366</v>
      </c>
      <c r="EG737" t="s">
        <v>355</v>
      </c>
      <c r="EH737" t="s">
        <v>371</v>
      </c>
      <c r="EI737" t="s">
        <v>355</v>
      </c>
      <c r="EJ737" t="s">
        <v>362</v>
      </c>
      <c r="EK737" t="s">
        <v>375</v>
      </c>
      <c r="EL737" t="s">
        <v>362</v>
      </c>
      <c r="EM737" t="s">
        <v>373</v>
      </c>
      <c r="EN737" t="s">
        <v>365</v>
      </c>
      <c r="ER737" t="s">
        <v>355</v>
      </c>
      <c r="ES737" t="s">
        <v>365</v>
      </c>
      <c r="ET737" t="s">
        <v>355</v>
      </c>
      <c r="EU737" t="s">
        <v>365</v>
      </c>
      <c r="EV737" t="s">
        <v>3970</v>
      </c>
      <c r="EW737" t="s">
        <v>362</v>
      </c>
      <c r="EX737" t="s">
        <v>362</v>
      </c>
      <c r="EY737" t="s">
        <v>362</v>
      </c>
      <c r="EZ737" t="s">
        <v>362</v>
      </c>
      <c r="FA737" t="s">
        <v>362</v>
      </c>
      <c r="FB737" t="s">
        <v>362</v>
      </c>
      <c r="FC737" t="s">
        <v>379</v>
      </c>
      <c r="FD737" t="s">
        <v>362</v>
      </c>
      <c r="FE737" t="s">
        <v>362</v>
      </c>
      <c r="FF737" t="s">
        <v>362</v>
      </c>
      <c r="FG737" t="s">
        <v>362</v>
      </c>
      <c r="FH737" t="s">
        <v>362</v>
      </c>
      <c r="FI737" t="s">
        <v>362</v>
      </c>
      <c r="FJ737" t="s">
        <v>362</v>
      </c>
      <c r="FK737" t="s">
        <v>362</v>
      </c>
      <c r="FL737" t="s">
        <v>362</v>
      </c>
      <c r="FM737" t="s">
        <v>362</v>
      </c>
      <c r="FN737" t="s">
        <v>821</v>
      </c>
      <c r="FO737" t="s">
        <v>362</v>
      </c>
      <c r="FP737" t="s">
        <v>362</v>
      </c>
      <c r="FQ737" t="s">
        <v>362</v>
      </c>
      <c r="FR737" t="s">
        <v>362</v>
      </c>
      <c r="FS737" t="s">
        <v>362</v>
      </c>
      <c r="FT737" t="s">
        <v>362</v>
      </c>
      <c r="FU737" t="s">
        <v>362</v>
      </c>
      <c r="FV737" t="s">
        <v>362</v>
      </c>
      <c r="FW737" t="s">
        <v>362</v>
      </c>
      <c r="FX737" t="s">
        <v>362</v>
      </c>
      <c r="FY737" t="s">
        <v>379</v>
      </c>
      <c r="FZ737" t="s">
        <v>362</v>
      </c>
      <c r="GA737" t="s">
        <v>383</v>
      </c>
      <c r="GB737" t="s">
        <v>383</v>
      </c>
      <c r="GC737" t="s">
        <v>383</v>
      </c>
      <c r="GD737" t="s">
        <v>556</v>
      </c>
      <c r="GE737" t="s">
        <v>383</v>
      </c>
      <c r="GK737" t="s">
        <v>356</v>
      </c>
      <c r="GQ737" t="s">
        <v>356</v>
      </c>
      <c r="GW737" t="s">
        <v>383</v>
      </c>
      <c r="HC737" t="s">
        <v>356</v>
      </c>
      <c r="HI737" t="s">
        <v>383</v>
      </c>
      <c r="HO737" t="s">
        <v>383</v>
      </c>
      <c r="HU737" t="s">
        <v>356</v>
      </c>
      <c r="IA737" t="s">
        <v>642</v>
      </c>
      <c r="IB737" t="s">
        <v>386</v>
      </c>
      <c r="IC737" t="s">
        <v>385</v>
      </c>
      <c r="ID737" t="s">
        <v>386</v>
      </c>
      <c r="IE737" t="s">
        <v>386</v>
      </c>
      <c r="IF737" t="s">
        <v>445</v>
      </c>
      <c r="IG737" t="s">
        <v>426</v>
      </c>
      <c r="IH737" t="s">
        <v>445</v>
      </c>
      <c r="II737" t="s">
        <v>390</v>
      </c>
      <c r="IJ737" t="s">
        <v>391</v>
      </c>
      <c r="IK737" t="s">
        <v>153</v>
      </c>
      <c r="IL737" t="s">
        <v>391</v>
      </c>
      <c r="IM737" t="s">
        <v>429</v>
      </c>
      <c r="IN737" t="s">
        <v>391</v>
      </c>
      <c r="IO737" t="s">
        <v>356</v>
      </c>
      <c r="IP737">
        <v>1</v>
      </c>
      <c r="IQ737">
        <v>1</v>
      </c>
      <c r="IR737">
        <v>1</v>
      </c>
      <c r="IS737">
        <v>0</v>
      </c>
      <c r="IT737">
        <v>0</v>
      </c>
      <c r="IU737">
        <v>0</v>
      </c>
      <c r="IV737">
        <v>0</v>
      </c>
      <c r="IW737">
        <v>0</v>
      </c>
      <c r="IX737">
        <v>0</v>
      </c>
      <c r="IY737">
        <v>0</v>
      </c>
      <c r="IZ737">
        <v>0</v>
      </c>
      <c r="JA737">
        <v>0</v>
      </c>
      <c r="JP737" t="s">
        <v>743</v>
      </c>
      <c r="JQ737" t="s">
        <v>744</v>
      </c>
      <c r="JR737" t="s">
        <v>1232</v>
      </c>
      <c r="JS737" t="s">
        <v>362</v>
      </c>
      <c r="JT737" t="s">
        <v>362</v>
      </c>
      <c r="JU737" t="s">
        <v>362</v>
      </c>
      <c r="JV737" t="s">
        <v>362</v>
      </c>
      <c r="JW737" t="s">
        <v>362</v>
      </c>
      <c r="JX737" t="s">
        <v>362</v>
      </c>
      <c r="JY737" t="s">
        <v>362</v>
      </c>
      <c r="JZ737" t="s">
        <v>362</v>
      </c>
      <c r="KA737" t="s">
        <v>362</v>
      </c>
      <c r="KB737" t="s">
        <v>362</v>
      </c>
      <c r="KC737" t="s">
        <v>362</v>
      </c>
      <c r="KD737" t="s">
        <v>379</v>
      </c>
      <c r="KE737" t="s">
        <v>362</v>
      </c>
      <c r="KF737" t="s">
        <v>362</v>
      </c>
      <c r="KG737" t="s">
        <v>356</v>
      </c>
      <c r="KH737" t="s">
        <v>399</v>
      </c>
      <c r="KI737" t="s">
        <v>414</v>
      </c>
      <c r="KJ737" t="s">
        <v>699</v>
      </c>
      <c r="KK737">
        <v>1</v>
      </c>
      <c r="KL737">
        <v>0</v>
      </c>
      <c r="KM737">
        <v>0</v>
      </c>
      <c r="KN737">
        <v>1</v>
      </c>
      <c r="KO737">
        <v>0</v>
      </c>
      <c r="KP737">
        <v>0</v>
      </c>
      <c r="KQ737">
        <v>0</v>
      </c>
      <c r="KR737">
        <v>1</v>
      </c>
      <c r="KS737">
        <v>0</v>
      </c>
      <c r="KT737">
        <v>0</v>
      </c>
      <c r="KU737">
        <v>0</v>
      </c>
      <c r="KV737">
        <v>0</v>
      </c>
      <c r="LK737" t="s">
        <v>3971</v>
      </c>
      <c r="LL737" t="s">
        <v>379</v>
      </c>
      <c r="LM737" t="s">
        <v>362</v>
      </c>
      <c r="LN737" t="s">
        <v>362</v>
      </c>
      <c r="LO737" t="s">
        <v>362</v>
      </c>
      <c r="LP737" t="s">
        <v>362</v>
      </c>
      <c r="LQ737" t="s">
        <v>379</v>
      </c>
      <c r="LR737" t="s">
        <v>379</v>
      </c>
      <c r="LS737" t="s">
        <v>362</v>
      </c>
      <c r="LT737" t="s">
        <v>362</v>
      </c>
      <c r="LU737" t="s">
        <v>362</v>
      </c>
      <c r="LV737" t="s">
        <v>362</v>
      </c>
      <c r="LW737" t="s">
        <v>362</v>
      </c>
      <c r="LX737" t="s">
        <v>362</v>
      </c>
      <c r="LY737" t="s">
        <v>362</v>
      </c>
      <c r="LZ737" t="s">
        <v>362</v>
      </c>
      <c r="MF737" t="s">
        <v>784</v>
      </c>
      <c r="MG737" t="s">
        <v>379</v>
      </c>
      <c r="MH737" t="s">
        <v>379</v>
      </c>
      <c r="MI737" t="s">
        <v>362</v>
      </c>
      <c r="MJ737" t="s">
        <v>362</v>
      </c>
      <c r="MK737" t="s">
        <v>362</v>
      </c>
      <c r="ML737" t="s">
        <v>362</v>
      </c>
      <c r="MM737" t="s">
        <v>362</v>
      </c>
      <c r="MN737" t="s">
        <v>362</v>
      </c>
      <c r="MO737" t="s">
        <v>362</v>
      </c>
      <c r="MP737" t="s">
        <v>362</v>
      </c>
      <c r="MQ737" t="s">
        <v>362</v>
      </c>
      <c r="MR737" t="s">
        <v>362</v>
      </c>
      <c r="MS737" t="s">
        <v>356</v>
      </c>
      <c r="MT737" t="s">
        <v>434</v>
      </c>
      <c r="MZ737" t="s">
        <v>356</v>
      </c>
      <c r="NW737" t="s">
        <v>453</v>
      </c>
      <c r="NX737" t="s">
        <v>379</v>
      </c>
      <c r="NY737" t="s">
        <v>362</v>
      </c>
      <c r="NZ737" t="s">
        <v>362</v>
      </c>
      <c r="OA737" t="s">
        <v>362</v>
      </c>
      <c r="OB737" t="s">
        <v>362</v>
      </c>
      <c r="OC737" t="s">
        <v>362</v>
      </c>
      <c r="OD737" t="s">
        <v>362</v>
      </c>
      <c r="OE737" t="s">
        <v>362</v>
      </c>
      <c r="OF737" t="s">
        <v>362</v>
      </c>
      <c r="OG737">
        <v>0.58478260869565202</v>
      </c>
      <c r="OH737">
        <v>0.194833333333333</v>
      </c>
      <c r="OI737" t="s">
        <v>3967</v>
      </c>
    </row>
    <row r="738" spans="1:399" x14ac:dyDescent="0.3">
      <c r="A738" t="s">
        <v>3735</v>
      </c>
      <c r="B738" t="s">
        <v>439</v>
      </c>
      <c r="C738" t="s">
        <v>347</v>
      </c>
      <c r="D738" t="s">
        <v>348</v>
      </c>
      <c r="E738" t="s">
        <v>3589</v>
      </c>
      <c r="F738" t="s">
        <v>3590</v>
      </c>
      <c r="G738" t="s">
        <v>3755</v>
      </c>
      <c r="H738" t="s">
        <v>3756</v>
      </c>
      <c r="I738" t="s">
        <v>3973</v>
      </c>
      <c r="J738" t="s">
        <v>3974</v>
      </c>
      <c r="K738" t="s">
        <v>593</v>
      </c>
      <c r="M738" t="s">
        <v>355</v>
      </c>
      <c r="N738" t="s">
        <v>355</v>
      </c>
      <c r="O738" t="s">
        <v>355</v>
      </c>
      <c r="P738" t="s">
        <v>395</v>
      </c>
      <c r="Q738" t="s">
        <v>410</v>
      </c>
      <c r="R738" t="s">
        <v>362</v>
      </c>
      <c r="AB738" t="s">
        <v>355</v>
      </c>
      <c r="AC738" t="s">
        <v>373</v>
      </c>
      <c r="AD738" t="s">
        <v>356</v>
      </c>
      <c r="AS738" t="s">
        <v>355</v>
      </c>
      <c r="AT738">
        <v>100</v>
      </c>
      <c r="AU738">
        <v>0</v>
      </c>
      <c r="AV738">
        <v>0</v>
      </c>
      <c r="AW738">
        <v>0</v>
      </c>
      <c r="AX738">
        <v>0</v>
      </c>
      <c r="BB738" t="s">
        <v>397</v>
      </c>
      <c r="BC738" t="s">
        <v>450</v>
      </c>
      <c r="BD738" t="s">
        <v>399</v>
      </c>
      <c r="BE738">
        <v>0</v>
      </c>
      <c r="BF738">
        <v>1</v>
      </c>
      <c r="BG738">
        <v>1</v>
      </c>
      <c r="BH738">
        <v>1</v>
      </c>
      <c r="BI738">
        <v>0</v>
      </c>
      <c r="BJ738">
        <v>0</v>
      </c>
      <c r="BK738">
        <v>0</v>
      </c>
      <c r="BL738">
        <v>0</v>
      </c>
      <c r="BM738">
        <v>0</v>
      </c>
      <c r="BN738">
        <v>0</v>
      </c>
      <c r="BO738">
        <v>0</v>
      </c>
      <c r="BP738">
        <v>0</v>
      </c>
      <c r="BR738" t="s">
        <v>672</v>
      </c>
      <c r="BS738" t="s">
        <v>379</v>
      </c>
      <c r="BT738" t="s">
        <v>379</v>
      </c>
      <c r="BU738" t="s">
        <v>362</v>
      </c>
      <c r="BV738" t="s">
        <v>362</v>
      </c>
      <c r="BW738" t="s">
        <v>362</v>
      </c>
      <c r="BX738" t="s">
        <v>362</v>
      </c>
      <c r="BY738" t="s">
        <v>362</v>
      </c>
      <c r="BZ738" t="s">
        <v>362</v>
      </c>
      <c r="CA738" t="s">
        <v>362</v>
      </c>
      <c r="CB738" t="s">
        <v>362</v>
      </c>
      <c r="CC738" t="s">
        <v>362</v>
      </c>
      <c r="CD738" t="s">
        <v>362</v>
      </c>
      <c r="CZ738" t="s">
        <v>589</v>
      </c>
      <c r="DA738" t="s">
        <v>379</v>
      </c>
      <c r="DB738" t="s">
        <v>379</v>
      </c>
      <c r="DC738" t="s">
        <v>362</v>
      </c>
      <c r="DD738" t="s">
        <v>362</v>
      </c>
      <c r="DE738" t="s">
        <v>362</v>
      </c>
      <c r="DF738" t="s">
        <v>362</v>
      </c>
      <c r="DG738" t="s">
        <v>362</v>
      </c>
      <c r="DH738" t="s">
        <v>362</v>
      </c>
      <c r="DI738" t="s">
        <v>362</v>
      </c>
      <c r="DJ738" t="s">
        <v>379</v>
      </c>
      <c r="DK738" t="s">
        <v>362</v>
      </c>
      <c r="DL738" t="s">
        <v>362</v>
      </c>
      <c r="DM738" t="s">
        <v>535</v>
      </c>
      <c r="DN738" t="s">
        <v>356</v>
      </c>
      <c r="DS738" t="s">
        <v>356</v>
      </c>
      <c r="DT738" t="s">
        <v>631</v>
      </c>
      <c r="DV738" t="s">
        <v>369</v>
      </c>
      <c r="DW738" t="s">
        <v>355</v>
      </c>
      <c r="DX738" t="s">
        <v>356</v>
      </c>
      <c r="EG738" t="s">
        <v>355</v>
      </c>
      <c r="EH738" t="s">
        <v>371</v>
      </c>
      <c r="EI738" t="s">
        <v>355</v>
      </c>
      <c r="EJ738" t="s">
        <v>422</v>
      </c>
      <c r="EK738" t="s">
        <v>362</v>
      </c>
      <c r="EL738" t="s">
        <v>362</v>
      </c>
      <c r="EM738" t="s">
        <v>362</v>
      </c>
      <c r="EN738" t="s">
        <v>365</v>
      </c>
      <c r="ER738" t="s">
        <v>355</v>
      </c>
      <c r="ES738" t="s">
        <v>365</v>
      </c>
      <c r="ET738" t="s">
        <v>355</v>
      </c>
      <c r="EU738" t="s">
        <v>371</v>
      </c>
      <c r="EV738" t="s">
        <v>721</v>
      </c>
      <c r="EW738" t="s">
        <v>379</v>
      </c>
      <c r="EX738" t="s">
        <v>362</v>
      </c>
      <c r="EY738" t="s">
        <v>362</v>
      </c>
      <c r="EZ738" t="s">
        <v>362</v>
      </c>
      <c r="FA738" t="s">
        <v>362</v>
      </c>
      <c r="FB738" t="s">
        <v>362</v>
      </c>
      <c r="FC738" t="s">
        <v>362</v>
      </c>
      <c r="FD738" t="s">
        <v>362</v>
      </c>
      <c r="FE738" t="s">
        <v>362</v>
      </c>
      <c r="FF738" t="s">
        <v>362</v>
      </c>
      <c r="FG738" t="s">
        <v>362</v>
      </c>
      <c r="FH738" t="s">
        <v>362</v>
      </c>
      <c r="FI738" t="s">
        <v>362</v>
      </c>
      <c r="FJ738" t="s">
        <v>362</v>
      </c>
      <c r="FK738" t="s">
        <v>362</v>
      </c>
      <c r="FL738" t="s">
        <v>362</v>
      </c>
      <c r="FM738" t="s">
        <v>362</v>
      </c>
      <c r="FN738" t="s">
        <v>424</v>
      </c>
      <c r="FO738" t="s">
        <v>362</v>
      </c>
      <c r="FP738" t="s">
        <v>362</v>
      </c>
      <c r="FQ738" t="s">
        <v>362</v>
      </c>
      <c r="FR738" t="s">
        <v>362</v>
      </c>
      <c r="FS738" t="s">
        <v>362</v>
      </c>
      <c r="FT738" t="s">
        <v>362</v>
      </c>
      <c r="FU738" t="s">
        <v>362</v>
      </c>
      <c r="FV738" t="s">
        <v>362</v>
      </c>
      <c r="FW738" t="s">
        <v>362</v>
      </c>
      <c r="FX738" t="s">
        <v>379</v>
      </c>
      <c r="FY738" t="s">
        <v>362</v>
      </c>
      <c r="FZ738" t="s">
        <v>362</v>
      </c>
      <c r="GA738" t="s">
        <v>383</v>
      </c>
      <c r="GB738" t="s">
        <v>383</v>
      </c>
      <c r="GC738" t="s">
        <v>383</v>
      </c>
      <c r="GD738" t="s">
        <v>556</v>
      </c>
      <c r="GE738" t="s">
        <v>383</v>
      </c>
      <c r="GK738" t="s">
        <v>355</v>
      </c>
      <c r="GL738" t="s">
        <v>362</v>
      </c>
      <c r="GM738" t="s">
        <v>362</v>
      </c>
      <c r="GN738" t="s">
        <v>362</v>
      </c>
      <c r="GO738" t="s">
        <v>395</v>
      </c>
      <c r="GP738" t="s">
        <v>362</v>
      </c>
      <c r="GQ738" t="s">
        <v>356</v>
      </c>
      <c r="GW738" t="s">
        <v>383</v>
      </c>
      <c r="HC738" t="s">
        <v>356</v>
      </c>
      <c r="HI738" t="s">
        <v>383</v>
      </c>
      <c r="HO738" t="s">
        <v>383</v>
      </c>
      <c r="HU738" t="s">
        <v>356</v>
      </c>
      <c r="IA738" t="s">
        <v>386</v>
      </c>
      <c r="IB738" t="s">
        <v>445</v>
      </c>
      <c r="IC738" t="s">
        <v>446</v>
      </c>
      <c r="ID738" t="s">
        <v>386</v>
      </c>
      <c r="IE738" t="s">
        <v>445</v>
      </c>
      <c r="IF738" t="s">
        <v>445</v>
      </c>
      <c r="IG738" t="s">
        <v>386</v>
      </c>
      <c r="IH738" t="s">
        <v>445</v>
      </c>
      <c r="II738" t="s">
        <v>427</v>
      </c>
      <c r="IJ738" t="s">
        <v>391</v>
      </c>
      <c r="IK738" t="s">
        <v>429</v>
      </c>
      <c r="IL738" t="s">
        <v>391</v>
      </c>
      <c r="IM738" t="s">
        <v>153</v>
      </c>
      <c r="IN738" t="s">
        <v>391</v>
      </c>
      <c r="IO738" t="s">
        <v>356</v>
      </c>
      <c r="IP738">
        <v>0</v>
      </c>
      <c r="IQ738">
        <v>1</v>
      </c>
      <c r="IR738">
        <v>1</v>
      </c>
      <c r="IS738">
        <v>0</v>
      </c>
      <c r="IT738">
        <v>0</v>
      </c>
      <c r="IU738">
        <v>1</v>
      </c>
      <c r="IV738">
        <v>0</v>
      </c>
      <c r="IW738">
        <v>0</v>
      </c>
      <c r="IX738">
        <v>0</v>
      </c>
      <c r="IY738">
        <v>0</v>
      </c>
      <c r="IZ738">
        <v>0</v>
      </c>
      <c r="JA738">
        <v>0</v>
      </c>
      <c r="JP738" t="s">
        <v>927</v>
      </c>
      <c r="JQ738" t="s">
        <v>362</v>
      </c>
      <c r="JR738" t="s">
        <v>1232</v>
      </c>
      <c r="JS738" t="s">
        <v>362</v>
      </c>
      <c r="JT738" t="s">
        <v>362</v>
      </c>
      <c r="JU738" t="s">
        <v>362</v>
      </c>
      <c r="JV738" t="s">
        <v>362</v>
      </c>
      <c r="JW738" t="s">
        <v>362</v>
      </c>
      <c r="JX738" t="s">
        <v>362</v>
      </c>
      <c r="JY738" t="s">
        <v>362</v>
      </c>
      <c r="JZ738" t="s">
        <v>362</v>
      </c>
      <c r="KA738" t="s">
        <v>362</v>
      </c>
      <c r="KB738" t="s">
        <v>362</v>
      </c>
      <c r="KC738" t="s">
        <v>362</v>
      </c>
      <c r="KD738" t="s">
        <v>379</v>
      </c>
      <c r="KE738" t="s">
        <v>362</v>
      </c>
      <c r="KF738" t="s">
        <v>362</v>
      </c>
      <c r="KG738" t="s">
        <v>356</v>
      </c>
      <c r="KH738" t="s">
        <v>414</v>
      </c>
      <c r="KI738" t="s">
        <v>399</v>
      </c>
      <c r="KJ738" t="s">
        <v>699</v>
      </c>
      <c r="KK738">
        <v>1</v>
      </c>
      <c r="KL738">
        <v>0</v>
      </c>
      <c r="KM738">
        <v>0</v>
      </c>
      <c r="KN738">
        <v>1</v>
      </c>
      <c r="KO738">
        <v>0</v>
      </c>
      <c r="KP738">
        <v>0</v>
      </c>
      <c r="KQ738">
        <v>0</v>
      </c>
      <c r="KR738">
        <v>1</v>
      </c>
      <c r="KS738">
        <v>0</v>
      </c>
      <c r="KT738">
        <v>0</v>
      </c>
      <c r="KU738">
        <v>0</v>
      </c>
      <c r="KV738">
        <v>0</v>
      </c>
      <c r="LK738" t="s">
        <v>3971</v>
      </c>
      <c r="LL738" t="s">
        <v>379</v>
      </c>
      <c r="LM738" t="s">
        <v>362</v>
      </c>
      <c r="LN738" t="s">
        <v>362</v>
      </c>
      <c r="LO738" t="s">
        <v>362</v>
      </c>
      <c r="LP738" t="s">
        <v>362</v>
      </c>
      <c r="LQ738" t="s">
        <v>379</v>
      </c>
      <c r="LR738" t="s">
        <v>379</v>
      </c>
      <c r="LS738" t="s">
        <v>362</v>
      </c>
      <c r="LT738" t="s">
        <v>362</v>
      </c>
      <c r="LU738" t="s">
        <v>362</v>
      </c>
      <c r="LV738" t="s">
        <v>362</v>
      </c>
      <c r="LW738" t="s">
        <v>362</v>
      </c>
      <c r="LX738" t="s">
        <v>362</v>
      </c>
      <c r="LY738" t="s">
        <v>362</v>
      </c>
      <c r="LZ738" t="s">
        <v>362</v>
      </c>
      <c r="MF738" t="s">
        <v>589</v>
      </c>
      <c r="MG738" t="s">
        <v>379</v>
      </c>
      <c r="MH738" t="s">
        <v>379</v>
      </c>
      <c r="MI738" t="s">
        <v>362</v>
      </c>
      <c r="MJ738" t="s">
        <v>362</v>
      </c>
      <c r="MK738" t="s">
        <v>362</v>
      </c>
      <c r="ML738" t="s">
        <v>362</v>
      </c>
      <c r="MM738" t="s">
        <v>362</v>
      </c>
      <c r="MN738" t="s">
        <v>362</v>
      </c>
      <c r="MO738" t="s">
        <v>362</v>
      </c>
      <c r="MP738" t="s">
        <v>379</v>
      </c>
      <c r="MQ738" t="s">
        <v>362</v>
      </c>
      <c r="MR738" t="s">
        <v>362</v>
      </c>
      <c r="MS738" t="s">
        <v>356</v>
      </c>
      <c r="MT738" t="s">
        <v>434</v>
      </c>
      <c r="MZ738" t="s">
        <v>356</v>
      </c>
      <c r="NW738" t="s">
        <v>453</v>
      </c>
      <c r="NX738" t="s">
        <v>379</v>
      </c>
      <c r="NY738" t="s">
        <v>362</v>
      </c>
      <c r="NZ738" t="s">
        <v>362</v>
      </c>
      <c r="OA738" t="s">
        <v>362</v>
      </c>
      <c r="OB738" t="s">
        <v>362</v>
      </c>
      <c r="OC738" t="s">
        <v>362</v>
      </c>
      <c r="OD738" t="s">
        <v>362</v>
      </c>
      <c r="OE738" t="s">
        <v>362</v>
      </c>
      <c r="OF738" t="s">
        <v>362</v>
      </c>
      <c r="OG738">
        <v>0.45</v>
      </c>
      <c r="OH738">
        <v>0.15683333333333299</v>
      </c>
      <c r="OI738" t="s">
        <v>3972</v>
      </c>
    </row>
    <row r="739" spans="1:399" x14ac:dyDescent="0.3">
      <c r="A739" t="s">
        <v>3735</v>
      </c>
      <c r="B739" t="s">
        <v>439</v>
      </c>
      <c r="C739" t="s">
        <v>347</v>
      </c>
      <c r="D739" t="s">
        <v>348</v>
      </c>
      <c r="E739" t="s">
        <v>3589</v>
      </c>
      <c r="F739" t="s">
        <v>3590</v>
      </c>
      <c r="G739" t="s">
        <v>3755</v>
      </c>
      <c r="H739" t="s">
        <v>3756</v>
      </c>
      <c r="I739" t="s">
        <v>3976</v>
      </c>
      <c r="J739" t="s">
        <v>3977</v>
      </c>
      <c r="K739" t="s">
        <v>593</v>
      </c>
      <c r="M739" t="s">
        <v>355</v>
      </c>
      <c r="N739" t="s">
        <v>355</v>
      </c>
      <c r="O739" t="s">
        <v>355</v>
      </c>
      <c r="P739" t="s">
        <v>535</v>
      </c>
      <c r="Q739" t="s">
        <v>410</v>
      </c>
      <c r="R739" t="s">
        <v>362</v>
      </c>
      <c r="AB739" t="s">
        <v>356</v>
      </c>
      <c r="AD739" t="s">
        <v>356</v>
      </c>
      <c r="AS739" t="s">
        <v>356</v>
      </c>
      <c r="BB739" t="s">
        <v>397</v>
      </c>
      <c r="BC739" t="s">
        <v>699</v>
      </c>
      <c r="BD739" t="s">
        <v>414</v>
      </c>
      <c r="BE739">
        <v>1</v>
      </c>
      <c r="BF739">
        <v>1</v>
      </c>
      <c r="BG739">
        <v>0</v>
      </c>
      <c r="BH739">
        <v>0</v>
      </c>
      <c r="BI739">
        <v>0</v>
      </c>
      <c r="BJ739">
        <v>0</v>
      </c>
      <c r="BK739">
        <v>0</v>
      </c>
      <c r="BL739">
        <v>1</v>
      </c>
      <c r="BM739">
        <v>0</v>
      </c>
      <c r="BN739">
        <v>0</v>
      </c>
      <c r="BO739">
        <v>0</v>
      </c>
      <c r="BP739">
        <v>0</v>
      </c>
      <c r="CE739" t="s">
        <v>969</v>
      </c>
      <c r="CF739" t="s">
        <v>379</v>
      </c>
      <c r="CG739" t="s">
        <v>362</v>
      </c>
      <c r="CH739" t="s">
        <v>362</v>
      </c>
      <c r="CI739" t="s">
        <v>362</v>
      </c>
      <c r="CJ739" t="s">
        <v>362</v>
      </c>
      <c r="CK739" t="s">
        <v>379</v>
      </c>
      <c r="CL739" t="s">
        <v>379</v>
      </c>
      <c r="CM739" t="s">
        <v>362</v>
      </c>
      <c r="CN739" t="s">
        <v>362</v>
      </c>
      <c r="CO739" t="s">
        <v>362</v>
      </c>
      <c r="CP739" t="s">
        <v>362</v>
      </c>
      <c r="CQ739" t="s">
        <v>362</v>
      </c>
      <c r="CR739" t="s">
        <v>362</v>
      </c>
      <c r="CS739" t="s">
        <v>362</v>
      </c>
      <c r="CT739" t="s">
        <v>362</v>
      </c>
      <c r="DN739" t="s">
        <v>356</v>
      </c>
      <c r="DS739" t="s">
        <v>356</v>
      </c>
      <c r="DT739" t="s">
        <v>631</v>
      </c>
      <c r="DV739" t="s">
        <v>369</v>
      </c>
      <c r="DW739" t="s">
        <v>355</v>
      </c>
      <c r="DX739" t="s">
        <v>355</v>
      </c>
      <c r="DY739" t="s">
        <v>362</v>
      </c>
      <c r="DZ739" t="s">
        <v>395</v>
      </c>
      <c r="EA739" t="s">
        <v>362</v>
      </c>
      <c r="EB739" t="s">
        <v>362</v>
      </c>
      <c r="EC739" t="s">
        <v>362</v>
      </c>
      <c r="ED739" t="s">
        <v>356</v>
      </c>
      <c r="EE739" t="s">
        <v>356</v>
      </c>
      <c r="EG739" t="s">
        <v>356</v>
      </c>
      <c r="EI739" t="s">
        <v>355</v>
      </c>
      <c r="EJ739" t="s">
        <v>362</v>
      </c>
      <c r="EK739" t="s">
        <v>362</v>
      </c>
      <c r="EL739" t="s">
        <v>362</v>
      </c>
      <c r="EM739" t="s">
        <v>373</v>
      </c>
      <c r="EN739" t="s">
        <v>373</v>
      </c>
      <c r="ER739" t="s">
        <v>355</v>
      </c>
      <c r="ES739" t="s">
        <v>365</v>
      </c>
      <c r="ET739" t="s">
        <v>355</v>
      </c>
      <c r="EU739" t="s">
        <v>371</v>
      </c>
      <c r="EV739" t="s">
        <v>3978</v>
      </c>
      <c r="EW739" t="s">
        <v>362</v>
      </c>
      <c r="EX739" t="s">
        <v>362</v>
      </c>
      <c r="EY739" t="s">
        <v>362</v>
      </c>
      <c r="EZ739" t="s">
        <v>362</v>
      </c>
      <c r="FA739" t="s">
        <v>362</v>
      </c>
      <c r="FB739" t="s">
        <v>362</v>
      </c>
      <c r="FC739" t="s">
        <v>362</v>
      </c>
      <c r="FD739" t="s">
        <v>362</v>
      </c>
      <c r="FE739" t="s">
        <v>362</v>
      </c>
      <c r="FF739" t="s">
        <v>379</v>
      </c>
      <c r="FG739" t="s">
        <v>362</v>
      </c>
      <c r="FH739" t="s">
        <v>362</v>
      </c>
      <c r="FI739" t="s">
        <v>362</v>
      </c>
      <c r="FJ739" t="s">
        <v>362</v>
      </c>
      <c r="FK739" t="s">
        <v>362</v>
      </c>
      <c r="FL739" t="s">
        <v>362</v>
      </c>
      <c r="FM739" t="s">
        <v>362</v>
      </c>
      <c r="FN739" t="s">
        <v>424</v>
      </c>
      <c r="FO739" t="s">
        <v>362</v>
      </c>
      <c r="FP739" t="s">
        <v>362</v>
      </c>
      <c r="FQ739" t="s">
        <v>362</v>
      </c>
      <c r="FR739" t="s">
        <v>362</v>
      </c>
      <c r="FS739" t="s">
        <v>362</v>
      </c>
      <c r="FT739" t="s">
        <v>362</v>
      </c>
      <c r="FU739" t="s">
        <v>362</v>
      </c>
      <c r="FV739" t="s">
        <v>362</v>
      </c>
      <c r="FW739" t="s">
        <v>362</v>
      </c>
      <c r="FX739" t="s">
        <v>379</v>
      </c>
      <c r="FY739" t="s">
        <v>362</v>
      </c>
      <c r="FZ739" t="s">
        <v>362</v>
      </c>
      <c r="GA739" t="s">
        <v>383</v>
      </c>
      <c r="GB739" t="s">
        <v>383</v>
      </c>
      <c r="GC739" t="s">
        <v>383</v>
      </c>
      <c r="GD739" t="s">
        <v>585</v>
      </c>
      <c r="GE739" t="s">
        <v>383</v>
      </c>
      <c r="GK739" t="s">
        <v>383</v>
      </c>
      <c r="GQ739" t="s">
        <v>383</v>
      </c>
      <c r="GW739" t="s">
        <v>383</v>
      </c>
      <c r="HC739" t="s">
        <v>356</v>
      </c>
      <c r="HI739" t="s">
        <v>383</v>
      </c>
      <c r="HO739" t="s">
        <v>383</v>
      </c>
      <c r="HU739" t="s">
        <v>356</v>
      </c>
      <c r="IA739" t="s">
        <v>386</v>
      </c>
      <c r="IB739" t="s">
        <v>386</v>
      </c>
      <c r="IC739" t="s">
        <v>385</v>
      </c>
      <c r="ID739" t="s">
        <v>445</v>
      </c>
      <c r="IE739" t="s">
        <v>386</v>
      </c>
      <c r="IF739" t="s">
        <v>386</v>
      </c>
      <c r="IG739" t="s">
        <v>445</v>
      </c>
      <c r="IH739" t="s">
        <v>445</v>
      </c>
      <c r="II739" t="s">
        <v>153</v>
      </c>
      <c r="IJ739" t="s">
        <v>391</v>
      </c>
      <c r="IK739" t="s">
        <v>427</v>
      </c>
      <c r="IL739" t="s">
        <v>391</v>
      </c>
      <c r="IM739" t="s">
        <v>429</v>
      </c>
      <c r="IN739" t="s">
        <v>391</v>
      </c>
      <c r="IO739" t="s">
        <v>356</v>
      </c>
      <c r="IP739">
        <v>0</v>
      </c>
      <c r="IQ739">
        <v>1</v>
      </c>
      <c r="IR739">
        <v>1</v>
      </c>
      <c r="IS739">
        <v>0</v>
      </c>
      <c r="IT739">
        <v>0</v>
      </c>
      <c r="IU739">
        <v>1</v>
      </c>
      <c r="IV739">
        <v>0</v>
      </c>
      <c r="IW739">
        <v>0</v>
      </c>
      <c r="IX739">
        <v>0</v>
      </c>
      <c r="IY739">
        <v>0</v>
      </c>
      <c r="IZ739">
        <v>0</v>
      </c>
      <c r="JA739">
        <v>0</v>
      </c>
      <c r="JR739" t="s">
        <v>1232</v>
      </c>
      <c r="JS739" t="s">
        <v>362</v>
      </c>
      <c r="JT739" t="s">
        <v>362</v>
      </c>
      <c r="JU739" t="s">
        <v>362</v>
      </c>
      <c r="JV739" t="s">
        <v>362</v>
      </c>
      <c r="JW739" t="s">
        <v>362</v>
      </c>
      <c r="JX739" t="s">
        <v>362</v>
      </c>
      <c r="JY739" t="s">
        <v>362</v>
      </c>
      <c r="JZ739" t="s">
        <v>362</v>
      </c>
      <c r="KA739" t="s">
        <v>362</v>
      </c>
      <c r="KB739" t="s">
        <v>362</v>
      </c>
      <c r="KC739" t="s">
        <v>362</v>
      </c>
      <c r="KD739" t="s">
        <v>379</v>
      </c>
      <c r="KE739" t="s">
        <v>362</v>
      </c>
      <c r="KF739" t="s">
        <v>362</v>
      </c>
      <c r="KG739" t="s">
        <v>356</v>
      </c>
      <c r="KH739" t="s">
        <v>397</v>
      </c>
      <c r="KI739" t="s">
        <v>414</v>
      </c>
      <c r="KJ739" t="s">
        <v>399</v>
      </c>
      <c r="KK739">
        <v>1</v>
      </c>
      <c r="KL739">
        <v>1</v>
      </c>
      <c r="KM739">
        <v>0</v>
      </c>
      <c r="KN739">
        <v>1</v>
      </c>
      <c r="KO739">
        <v>0</v>
      </c>
      <c r="KP739">
        <v>0</v>
      </c>
      <c r="KQ739">
        <v>0</v>
      </c>
      <c r="KR739">
        <v>0</v>
      </c>
      <c r="KS739">
        <v>0</v>
      </c>
      <c r="KT739">
        <v>0</v>
      </c>
      <c r="KU739">
        <v>0</v>
      </c>
      <c r="KV739">
        <v>0</v>
      </c>
      <c r="MF739" t="s">
        <v>3979</v>
      </c>
      <c r="MG739" t="s">
        <v>379</v>
      </c>
      <c r="MH739" t="s">
        <v>362</v>
      </c>
      <c r="MI739" t="s">
        <v>362</v>
      </c>
      <c r="MJ739" t="s">
        <v>362</v>
      </c>
      <c r="MK739" t="s">
        <v>362</v>
      </c>
      <c r="ML739" t="s">
        <v>362</v>
      </c>
      <c r="MM739" t="s">
        <v>362</v>
      </c>
      <c r="MN739" t="s">
        <v>362</v>
      </c>
      <c r="MO739" t="s">
        <v>362</v>
      </c>
      <c r="MP739" t="s">
        <v>362</v>
      </c>
      <c r="MQ739" t="s">
        <v>362</v>
      </c>
      <c r="MR739" t="s">
        <v>362</v>
      </c>
      <c r="MS739" t="s">
        <v>356</v>
      </c>
      <c r="MT739" t="s">
        <v>434</v>
      </c>
      <c r="MZ739" t="s">
        <v>356</v>
      </c>
      <c r="NW739" t="s">
        <v>453</v>
      </c>
      <c r="NX739" t="s">
        <v>379</v>
      </c>
      <c r="NY739" t="s">
        <v>362</v>
      </c>
      <c r="NZ739" t="s">
        <v>362</v>
      </c>
      <c r="OA739" t="s">
        <v>362</v>
      </c>
      <c r="OB739" t="s">
        <v>362</v>
      </c>
      <c r="OC739" t="s">
        <v>362</v>
      </c>
      <c r="OD739" t="s">
        <v>362</v>
      </c>
      <c r="OE739" t="s">
        <v>362</v>
      </c>
      <c r="OF739" t="s">
        <v>362</v>
      </c>
      <c r="OG739">
        <v>0.55000000000000004</v>
      </c>
      <c r="OH739">
        <v>0.31339826839826801</v>
      </c>
      <c r="OI739" t="s">
        <v>3975</v>
      </c>
    </row>
    <row r="740" spans="1:399" x14ac:dyDescent="0.3">
      <c r="A740" t="s">
        <v>3735</v>
      </c>
      <c r="B740" t="s">
        <v>439</v>
      </c>
      <c r="C740" t="s">
        <v>347</v>
      </c>
      <c r="D740" t="s">
        <v>348</v>
      </c>
      <c r="E740" t="s">
        <v>3589</v>
      </c>
      <c r="F740" t="s">
        <v>3590</v>
      </c>
      <c r="G740" t="s">
        <v>3755</v>
      </c>
      <c r="H740" t="s">
        <v>3756</v>
      </c>
      <c r="I740" t="s">
        <v>3981</v>
      </c>
      <c r="J740" t="s">
        <v>3982</v>
      </c>
      <c r="K740" t="s">
        <v>593</v>
      </c>
      <c r="M740" t="s">
        <v>355</v>
      </c>
      <c r="N740" t="s">
        <v>355</v>
      </c>
      <c r="O740" t="s">
        <v>355</v>
      </c>
      <c r="P740" t="s">
        <v>395</v>
      </c>
      <c r="Q740" t="s">
        <v>410</v>
      </c>
      <c r="R740" t="s">
        <v>362</v>
      </c>
      <c r="AB740" t="s">
        <v>355</v>
      </c>
      <c r="AC740" t="s">
        <v>365</v>
      </c>
      <c r="AD740" t="s">
        <v>356</v>
      </c>
      <c r="AS740" t="s">
        <v>356</v>
      </c>
      <c r="BB740" t="s">
        <v>397</v>
      </c>
      <c r="BC740" t="s">
        <v>414</v>
      </c>
      <c r="BD740" t="s">
        <v>755</v>
      </c>
      <c r="BE740">
        <v>1</v>
      </c>
      <c r="BF740">
        <v>1</v>
      </c>
      <c r="BG740">
        <v>0</v>
      </c>
      <c r="BH740">
        <v>0</v>
      </c>
      <c r="BI740">
        <v>0</v>
      </c>
      <c r="BJ740">
        <v>0</v>
      </c>
      <c r="BK740">
        <v>0</v>
      </c>
      <c r="BL740">
        <v>0</v>
      </c>
      <c r="BM740">
        <v>0</v>
      </c>
      <c r="BN740">
        <v>0</v>
      </c>
      <c r="BO740">
        <v>0</v>
      </c>
      <c r="BP740">
        <v>1</v>
      </c>
      <c r="DM740" t="s">
        <v>443</v>
      </c>
      <c r="DN740" t="s">
        <v>356</v>
      </c>
      <c r="DS740" t="s">
        <v>356</v>
      </c>
      <c r="DT740" t="s">
        <v>631</v>
      </c>
      <c r="DV740" t="s">
        <v>419</v>
      </c>
      <c r="DW740" t="s">
        <v>355</v>
      </c>
      <c r="DX740" t="s">
        <v>355</v>
      </c>
      <c r="DY740" t="s">
        <v>362</v>
      </c>
      <c r="DZ740" t="s">
        <v>395</v>
      </c>
      <c r="EA740" t="s">
        <v>362</v>
      </c>
      <c r="EB740" t="s">
        <v>362</v>
      </c>
      <c r="EC740" t="s">
        <v>362</v>
      </c>
      <c r="ED740" t="s">
        <v>355</v>
      </c>
      <c r="EE740" t="s">
        <v>355</v>
      </c>
      <c r="EF740" t="s">
        <v>365</v>
      </c>
      <c r="EG740" t="s">
        <v>355</v>
      </c>
      <c r="EH740" t="s">
        <v>371</v>
      </c>
      <c r="EI740" t="s">
        <v>355</v>
      </c>
      <c r="EJ740" t="s">
        <v>375</v>
      </c>
      <c r="EK740" t="s">
        <v>362</v>
      </c>
      <c r="EL740" t="s">
        <v>362</v>
      </c>
      <c r="EM740" t="s">
        <v>370</v>
      </c>
      <c r="EN740" t="s">
        <v>371</v>
      </c>
      <c r="ER740" t="s">
        <v>355</v>
      </c>
      <c r="ES740" t="s">
        <v>371</v>
      </c>
      <c r="ET740" t="s">
        <v>355</v>
      </c>
      <c r="EU740" t="s">
        <v>372</v>
      </c>
      <c r="EV740" t="s">
        <v>721</v>
      </c>
      <c r="EW740" t="s">
        <v>379</v>
      </c>
      <c r="EX740" t="s">
        <v>362</v>
      </c>
      <c r="EY740" t="s">
        <v>362</v>
      </c>
      <c r="EZ740" t="s">
        <v>362</v>
      </c>
      <c r="FA740" t="s">
        <v>362</v>
      </c>
      <c r="FB740" t="s">
        <v>362</v>
      </c>
      <c r="FC740" t="s">
        <v>362</v>
      </c>
      <c r="FD740" t="s">
        <v>362</v>
      </c>
      <c r="FE740" t="s">
        <v>362</v>
      </c>
      <c r="FF740" t="s">
        <v>362</v>
      </c>
      <c r="FG740" t="s">
        <v>362</v>
      </c>
      <c r="FH740" t="s">
        <v>362</v>
      </c>
      <c r="FI740" t="s">
        <v>362</v>
      </c>
      <c r="FJ740" t="s">
        <v>362</v>
      </c>
      <c r="FK740" t="s">
        <v>362</v>
      </c>
      <c r="FL740" t="s">
        <v>362</v>
      </c>
      <c r="FM740" t="s">
        <v>362</v>
      </c>
      <c r="FN740" t="s">
        <v>1020</v>
      </c>
      <c r="FO740" t="s">
        <v>362</v>
      </c>
      <c r="FP740" t="s">
        <v>362</v>
      </c>
      <c r="FQ740" t="s">
        <v>362</v>
      </c>
      <c r="FR740" t="s">
        <v>379</v>
      </c>
      <c r="FS740" t="s">
        <v>362</v>
      </c>
      <c r="FT740" t="s">
        <v>362</v>
      </c>
      <c r="FU740" t="s">
        <v>362</v>
      </c>
      <c r="FV740" t="s">
        <v>362</v>
      </c>
      <c r="FW740" t="s">
        <v>362</v>
      </c>
      <c r="FX740" t="s">
        <v>379</v>
      </c>
      <c r="FY740" t="s">
        <v>362</v>
      </c>
      <c r="FZ740" t="s">
        <v>362</v>
      </c>
      <c r="GA740" t="s">
        <v>383</v>
      </c>
      <c r="GB740" t="s">
        <v>383</v>
      </c>
      <c r="GC740" t="s">
        <v>383</v>
      </c>
      <c r="GD740" t="s">
        <v>383</v>
      </c>
      <c r="GE740" t="s">
        <v>383</v>
      </c>
      <c r="GK740" t="s">
        <v>383</v>
      </c>
      <c r="GQ740" t="s">
        <v>383</v>
      </c>
      <c r="GW740" t="s">
        <v>383</v>
      </c>
      <c r="HC740" t="s">
        <v>356</v>
      </c>
      <c r="HI740" t="s">
        <v>383</v>
      </c>
      <c r="HO740" t="s">
        <v>383</v>
      </c>
      <c r="HU740" t="s">
        <v>356</v>
      </c>
      <c r="IA740" t="s">
        <v>642</v>
      </c>
      <c r="IB740" t="s">
        <v>445</v>
      </c>
      <c r="IC740" t="s">
        <v>446</v>
      </c>
      <c r="ID740" t="s">
        <v>642</v>
      </c>
      <c r="IE740" t="s">
        <v>445</v>
      </c>
      <c r="IF740" t="s">
        <v>426</v>
      </c>
      <c r="IG740" t="s">
        <v>445</v>
      </c>
      <c r="IH740" t="s">
        <v>445</v>
      </c>
      <c r="II740" t="s">
        <v>390</v>
      </c>
      <c r="IJ740" t="s">
        <v>391</v>
      </c>
      <c r="IK740" t="s">
        <v>153</v>
      </c>
      <c r="IL740" t="s">
        <v>391</v>
      </c>
      <c r="IM740" t="s">
        <v>429</v>
      </c>
      <c r="IN740" t="s">
        <v>391</v>
      </c>
      <c r="IO740" t="s">
        <v>356</v>
      </c>
      <c r="IP740">
        <v>1</v>
      </c>
      <c r="IQ740">
        <v>1</v>
      </c>
      <c r="IR740">
        <v>1</v>
      </c>
      <c r="IS740">
        <v>0</v>
      </c>
      <c r="IT740">
        <v>0</v>
      </c>
      <c r="IU740">
        <v>0</v>
      </c>
      <c r="IV740">
        <v>0</v>
      </c>
      <c r="IW740">
        <v>0</v>
      </c>
      <c r="IX740">
        <v>0</v>
      </c>
      <c r="IY740">
        <v>0</v>
      </c>
      <c r="IZ740">
        <v>0</v>
      </c>
      <c r="JA740">
        <v>0</v>
      </c>
      <c r="JR740" t="s">
        <v>1232</v>
      </c>
      <c r="JS740" t="s">
        <v>362</v>
      </c>
      <c r="JT740" t="s">
        <v>362</v>
      </c>
      <c r="JU740" t="s">
        <v>362</v>
      </c>
      <c r="JV740" t="s">
        <v>362</v>
      </c>
      <c r="JW740" t="s">
        <v>362</v>
      </c>
      <c r="JX740" t="s">
        <v>362</v>
      </c>
      <c r="JY740" t="s">
        <v>362</v>
      </c>
      <c r="JZ740" t="s">
        <v>362</v>
      </c>
      <c r="KA740" t="s">
        <v>362</v>
      </c>
      <c r="KB740" t="s">
        <v>362</v>
      </c>
      <c r="KC740" t="s">
        <v>362</v>
      </c>
      <c r="KD740" t="s">
        <v>379</v>
      </c>
      <c r="KE740" t="s">
        <v>362</v>
      </c>
      <c r="KF740" t="s">
        <v>362</v>
      </c>
      <c r="KG740" t="s">
        <v>356</v>
      </c>
      <c r="KH740" t="s">
        <v>397</v>
      </c>
      <c r="KI740" t="s">
        <v>414</v>
      </c>
      <c r="KJ740" t="s">
        <v>399</v>
      </c>
      <c r="KK740">
        <v>1</v>
      </c>
      <c r="KL740">
        <v>1</v>
      </c>
      <c r="KM740">
        <v>0</v>
      </c>
      <c r="KN740">
        <v>1</v>
      </c>
      <c r="KO740">
        <v>0</v>
      </c>
      <c r="KP740">
        <v>0</v>
      </c>
      <c r="KQ740">
        <v>0</v>
      </c>
      <c r="KR740">
        <v>0</v>
      </c>
      <c r="KS740">
        <v>0</v>
      </c>
      <c r="KT740">
        <v>0</v>
      </c>
      <c r="KU740">
        <v>0</v>
      </c>
      <c r="KV740">
        <v>0</v>
      </c>
      <c r="MF740" t="s">
        <v>3979</v>
      </c>
      <c r="MG740" t="s">
        <v>379</v>
      </c>
      <c r="MH740" t="s">
        <v>362</v>
      </c>
      <c r="MI740" t="s">
        <v>362</v>
      </c>
      <c r="MJ740" t="s">
        <v>362</v>
      </c>
      <c r="MK740" t="s">
        <v>362</v>
      </c>
      <c r="ML740" t="s">
        <v>362</v>
      </c>
      <c r="MM740" t="s">
        <v>362</v>
      </c>
      <c r="MN740" t="s">
        <v>362</v>
      </c>
      <c r="MO740" t="s">
        <v>362</v>
      </c>
      <c r="MP740" t="s">
        <v>362</v>
      </c>
      <c r="MQ740" t="s">
        <v>362</v>
      </c>
      <c r="MR740" t="s">
        <v>362</v>
      </c>
      <c r="MS740" t="s">
        <v>356</v>
      </c>
      <c r="MT740" t="s">
        <v>434</v>
      </c>
      <c r="MZ740" t="s">
        <v>642</v>
      </c>
      <c r="NW740" t="s">
        <v>437</v>
      </c>
      <c r="NX740" t="s">
        <v>379</v>
      </c>
      <c r="NY740" t="s">
        <v>362</v>
      </c>
      <c r="NZ740" t="s">
        <v>362</v>
      </c>
      <c r="OA740" t="s">
        <v>362</v>
      </c>
      <c r="OB740" t="s">
        <v>362</v>
      </c>
      <c r="OC740" t="s">
        <v>362</v>
      </c>
      <c r="OD740" t="s">
        <v>362</v>
      </c>
      <c r="OE740" t="s">
        <v>362</v>
      </c>
      <c r="OF740" t="s">
        <v>362</v>
      </c>
      <c r="OG740">
        <v>0.42901337792642102</v>
      </c>
      <c r="OH740">
        <v>0.32396464646464601</v>
      </c>
      <c r="OI740" t="s">
        <v>3980</v>
      </c>
    </row>
    <row r="741" spans="1:399" x14ac:dyDescent="0.3">
      <c r="A741" t="s">
        <v>3735</v>
      </c>
      <c r="B741" t="s">
        <v>439</v>
      </c>
      <c r="C741" t="s">
        <v>347</v>
      </c>
      <c r="D741" t="s">
        <v>348</v>
      </c>
      <c r="E741" t="s">
        <v>349</v>
      </c>
      <c r="F741" t="s">
        <v>350</v>
      </c>
      <c r="G741" t="s">
        <v>3377</v>
      </c>
      <c r="H741" t="s">
        <v>3378</v>
      </c>
      <c r="I741" t="s">
        <v>3984</v>
      </c>
      <c r="J741" t="s">
        <v>3985</v>
      </c>
      <c r="K741" t="s">
        <v>593</v>
      </c>
      <c r="M741" t="s">
        <v>355</v>
      </c>
      <c r="N741" t="s">
        <v>356</v>
      </c>
      <c r="O741" t="s">
        <v>355</v>
      </c>
      <c r="P741" t="s">
        <v>3986</v>
      </c>
      <c r="Q741" t="s">
        <v>355</v>
      </c>
      <c r="R741" t="s">
        <v>795</v>
      </c>
      <c r="S741" t="s">
        <v>355</v>
      </c>
      <c r="T741" t="s">
        <v>347</v>
      </c>
      <c r="U741" t="s">
        <v>348</v>
      </c>
      <c r="V741" t="s">
        <v>349</v>
      </c>
      <c r="W741" t="s">
        <v>350</v>
      </c>
      <c r="X741" t="s">
        <v>3377</v>
      </c>
      <c r="Y741" t="s">
        <v>3378</v>
      </c>
      <c r="Z741" t="s">
        <v>3418</v>
      </c>
      <c r="AA741" t="s">
        <v>3419</v>
      </c>
      <c r="AC741" t="s">
        <v>362</v>
      </c>
      <c r="DN741" t="s">
        <v>355</v>
      </c>
      <c r="DO741" t="s">
        <v>1028</v>
      </c>
      <c r="DP741" t="s">
        <v>364</v>
      </c>
      <c r="DQ741" t="s">
        <v>370</v>
      </c>
      <c r="DR741" t="s">
        <v>803</v>
      </c>
      <c r="DS741" t="s">
        <v>356</v>
      </c>
      <c r="DT741" t="s">
        <v>631</v>
      </c>
      <c r="DV741" t="s">
        <v>419</v>
      </c>
      <c r="DW741" t="s">
        <v>355</v>
      </c>
      <c r="DX741" t="s">
        <v>355</v>
      </c>
      <c r="DY741" t="s">
        <v>362</v>
      </c>
      <c r="DZ741" t="s">
        <v>379</v>
      </c>
      <c r="EA741" t="s">
        <v>797</v>
      </c>
      <c r="EB741" t="s">
        <v>795</v>
      </c>
      <c r="EC741" t="s">
        <v>2227</v>
      </c>
      <c r="ED741" t="s">
        <v>355</v>
      </c>
      <c r="EE741" t="s">
        <v>355</v>
      </c>
      <c r="EF741" t="s">
        <v>1099</v>
      </c>
      <c r="EG741" t="s">
        <v>355</v>
      </c>
      <c r="EH741" t="s">
        <v>366</v>
      </c>
      <c r="EI741" t="s">
        <v>355</v>
      </c>
      <c r="EJ741" t="s">
        <v>366</v>
      </c>
      <c r="EK741" t="s">
        <v>420</v>
      </c>
      <c r="EL741" t="s">
        <v>362</v>
      </c>
      <c r="EM741" t="s">
        <v>366</v>
      </c>
      <c r="EN741" t="s">
        <v>362</v>
      </c>
      <c r="ER741" t="s">
        <v>355</v>
      </c>
      <c r="ES741" t="s">
        <v>586</v>
      </c>
      <c r="ET741" t="s">
        <v>355</v>
      </c>
      <c r="EU741" t="s">
        <v>795</v>
      </c>
      <c r="EV741" t="s">
        <v>596</v>
      </c>
      <c r="EW741" t="s">
        <v>362</v>
      </c>
      <c r="EX741" t="s">
        <v>362</v>
      </c>
      <c r="EY741" t="s">
        <v>379</v>
      </c>
      <c r="EZ741" t="s">
        <v>362</v>
      </c>
      <c r="FA741" t="s">
        <v>362</v>
      </c>
      <c r="FB741" t="s">
        <v>362</v>
      </c>
      <c r="FC741" t="s">
        <v>379</v>
      </c>
      <c r="FD741" t="s">
        <v>362</v>
      </c>
      <c r="FE741" t="s">
        <v>362</v>
      </c>
      <c r="FF741" t="s">
        <v>362</v>
      </c>
      <c r="FG741" t="s">
        <v>362</v>
      </c>
      <c r="FH741" t="s">
        <v>379</v>
      </c>
      <c r="FI741" t="s">
        <v>362</v>
      </c>
      <c r="FJ741" t="s">
        <v>362</v>
      </c>
      <c r="FK741" t="s">
        <v>362</v>
      </c>
      <c r="FL741" t="s">
        <v>362</v>
      </c>
      <c r="FM741" t="s">
        <v>362</v>
      </c>
      <c r="FN741" t="s">
        <v>821</v>
      </c>
      <c r="FO741" t="s">
        <v>362</v>
      </c>
      <c r="FP741" t="s">
        <v>362</v>
      </c>
      <c r="FQ741" t="s">
        <v>362</v>
      </c>
      <c r="FR741" t="s">
        <v>362</v>
      </c>
      <c r="FS741" t="s">
        <v>362</v>
      </c>
      <c r="FT741" t="s">
        <v>362</v>
      </c>
      <c r="FU741" t="s">
        <v>362</v>
      </c>
      <c r="FV741" t="s">
        <v>362</v>
      </c>
      <c r="FW741" t="s">
        <v>362</v>
      </c>
      <c r="FX741" t="s">
        <v>362</v>
      </c>
      <c r="FY741" t="s">
        <v>379</v>
      </c>
      <c r="FZ741" t="s">
        <v>362</v>
      </c>
      <c r="GA741" t="s">
        <v>585</v>
      </c>
      <c r="GB741" t="s">
        <v>585</v>
      </c>
      <c r="GC741" t="s">
        <v>383</v>
      </c>
      <c r="GD741" t="s">
        <v>585</v>
      </c>
      <c r="GE741" t="s">
        <v>383</v>
      </c>
      <c r="GK741" t="s">
        <v>355</v>
      </c>
      <c r="GL741" t="s">
        <v>362</v>
      </c>
      <c r="GM741" t="s">
        <v>362</v>
      </c>
      <c r="GN741" t="s">
        <v>362</v>
      </c>
      <c r="GO741" t="s">
        <v>798</v>
      </c>
      <c r="GP741" t="s">
        <v>2009</v>
      </c>
      <c r="GQ741" t="s">
        <v>355</v>
      </c>
      <c r="GR741" t="s">
        <v>362</v>
      </c>
      <c r="GS741" t="s">
        <v>379</v>
      </c>
      <c r="GT741" t="s">
        <v>803</v>
      </c>
      <c r="GU741" t="s">
        <v>795</v>
      </c>
      <c r="GV741" t="s">
        <v>498</v>
      </c>
      <c r="GW741" t="s">
        <v>383</v>
      </c>
      <c r="HC741" t="s">
        <v>355</v>
      </c>
      <c r="HD741" t="s">
        <v>362</v>
      </c>
      <c r="HE741" t="s">
        <v>362</v>
      </c>
      <c r="HF741" t="s">
        <v>362</v>
      </c>
      <c r="HG741" t="s">
        <v>362</v>
      </c>
      <c r="HH741" t="s">
        <v>395</v>
      </c>
      <c r="HI741" t="s">
        <v>355</v>
      </c>
      <c r="HJ741" t="s">
        <v>362</v>
      </c>
      <c r="HK741" t="s">
        <v>362</v>
      </c>
      <c r="HL741" t="s">
        <v>803</v>
      </c>
      <c r="HM741" t="s">
        <v>797</v>
      </c>
      <c r="HN741" t="s">
        <v>1799</v>
      </c>
      <c r="HO741" t="s">
        <v>355</v>
      </c>
      <c r="HP741" t="s">
        <v>362</v>
      </c>
      <c r="HQ741" t="s">
        <v>362</v>
      </c>
      <c r="HR741" t="s">
        <v>362</v>
      </c>
      <c r="HS741" t="s">
        <v>795</v>
      </c>
      <c r="HT741" t="s">
        <v>796</v>
      </c>
      <c r="HU741" t="s">
        <v>383</v>
      </c>
      <c r="IA741" t="s">
        <v>557</v>
      </c>
      <c r="IB741" t="s">
        <v>557</v>
      </c>
      <c r="IC741" t="s">
        <v>446</v>
      </c>
      <c r="ID741" t="s">
        <v>557</v>
      </c>
      <c r="IE741" t="s">
        <v>642</v>
      </c>
      <c r="IF741" t="s">
        <v>642</v>
      </c>
      <c r="IG741" t="s">
        <v>557</v>
      </c>
      <c r="IH741" t="s">
        <v>557</v>
      </c>
      <c r="II741" t="s">
        <v>390</v>
      </c>
      <c r="IJ741" t="s">
        <v>391</v>
      </c>
      <c r="IK741" t="s">
        <v>499</v>
      </c>
      <c r="IL741" t="s">
        <v>391</v>
      </c>
      <c r="IM741" t="s">
        <v>926</v>
      </c>
      <c r="IN741" t="s">
        <v>391</v>
      </c>
      <c r="IO741" t="s">
        <v>448</v>
      </c>
      <c r="IP741">
        <v>1</v>
      </c>
      <c r="IQ741">
        <v>0</v>
      </c>
      <c r="IR741">
        <v>0</v>
      </c>
      <c r="IS741">
        <v>0</v>
      </c>
      <c r="IT741">
        <v>0</v>
      </c>
      <c r="IU741">
        <v>0</v>
      </c>
      <c r="IV741">
        <v>1</v>
      </c>
      <c r="IW741">
        <v>0</v>
      </c>
      <c r="IX741">
        <v>0</v>
      </c>
      <c r="IY741">
        <v>1</v>
      </c>
      <c r="IZ741">
        <v>0</v>
      </c>
      <c r="JA741">
        <v>0</v>
      </c>
      <c r="JB741" t="s">
        <v>1539</v>
      </c>
      <c r="JC741" t="s">
        <v>379</v>
      </c>
      <c r="JD741" t="s">
        <v>379</v>
      </c>
      <c r="JE741" t="s">
        <v>379</v>
      </c>
      <c r="JF741" t="s">
        <v>362</v>
      </c>
      <c r="JG741" t="s">
        <v>362</v>
      </c>
      <c r="JH741" t="s">
        <v>362</v>
      </c>
      <c r="JI741" t="s">
        <v>362</v>
      </c>
      <c r="JJ741" t="s">
        <v>362</v>
      </c>
      <c r="JK741" t="s">
        <v>362</v>
      </c>
      <c r="JL741" t="s">
        <v>362</v>
      </c>
      <c r="JM741" t="s">
        <v>362</v>
      </c>
      <c r="JN741" t="s">
        <v>362</v>
      </c>
      <c r="JO741" t="s">
        <v>362</v>
      </c>
      <c r="JP741" t="s">
        <v>743</v>
      </c>
      <c r="JQ741" t="s">
        <v>744</v>
      </c>
      <c r="JR741" t="s">
        <v>633</v>
      </c>
      <c r="JS741" t="s">
        <v>362</v>
      </c>
      <c r="JT741" t="s">
        <v>362</v>
      </c>
      <c r="JU741" t="s">
        <v>362</v>
      </c>
      <c r="JV741" t="s">
        <v>362</v>
      </c>
      <c r="JW741" t="s">
        <v>362</v>
      </c>
      <c r="JX741" t="s">
        <v>362</v>
      </c>
      <c r="JY741" t="s">
        <v>362</v>
      </c>
      <c r="JZ741" t="s">
        <v>362</v>
      </c>
      <c r="KA741" t="s">
        <v>362</v>
      </c>
      <c r="KB741" t="s">
        <v>362</v>
      </c>
      <c r="KC741" t="s">
        <v>362</v>
      </c>
      <c r="KD741" t="s">
        <v>362</v>
      </c>
      <c r="KE741" t="s">
        <v>379</v>
      </c>
      <c r="KF741" t="s">
        <v>362</v>
      </c>
      <c r="KG741" t="s">
        <v>356</v>
      </c>
      <c r="KH741" t="s">
        <v>450</v>
      </c>
      <c r="KI741" t="s">
        <v>414</v>
      </c>
      <c r="KJ741" t="s">
        <v>755</v>
      </c>
      <c r="KK741">
        <v>1</v>
      </c>
      <c r="KL741">
        <v>0</v>
      </c>
      <c r="KM741">
        <v>1</v>
      </c>
      <c r="KN741">
        <v>0</v>
      </c>
      <c r="KO741">
        <v>0</v>
      </c>
      <c r="KP741">
        <v>0</v>
      </c>
      <c r="KQ741">
        <v>0</v>
      </c>
      <c r="KR741">
        <v>0</v>
      </c>
      <c r="KS741">
        <v>0</v>
      </c>
      <c r="KT741">
        <v>0</v>
      </c>
      <c r="KU741">
        <v>0</v>
      </c>
      <c r="KV741">
        <v>1</v>
      </c>
      <c r="KX741" t="s">
        <v>480</v>
      </c>
      <c r="KY741" t="s">
        <v>379</v>
      </c>
      <c r="KZ741" t="s">
        <v>379</v>
      </c>
      <c r="LA741" t="s">
        <v>362</v>
      </c>
      <c r="LB741" t="s">
        <v>362</v>
      </c>
      <c r="LC741" t="s">
        <v>362</v>
      </c>
      <c r="LD741" t="s">
        <v>362</v>
      </c>
      <c r="LE741" t="s">
        <v>379</v>
      </c>
      <c r="LF741" t="s">
        <v>362</v>
      </c>
      <c r="LG741" t="s">
        <v>362</v>
      </c>
      <c r="LH741" t="s">
        <v>362</v>
      </c>
      <c r="LI741" t="s">
        <v>362</v>
      </c>
      <c r="LJ741" t="s">
        <v>362</v>
      </c>
      <c r="MS741" t="s">
        <v>356</v>
      </c>
      <c r="MT741" t="s">
        <v>434</v>
      </c>
      <c r="MZ741" t="s">
        <v>356</v>
      </c>
      <c r="NW741" t="s">
        <v>453</v>
      </c>
      <c r="NX741" t="s">
        <v>379</v>
      </c>
      <c r="NY741" t="s">
        <v>362</v>
      </c>
      <c r="NZ741" t="s">
        <v>362</v>
      </c>
      <c r="OA741" t="s">
        <v>362</v>
      </c>
      <c r="OB741" t="s">
        <v>362</v>
      </c>
      <c r="OC741" t="s">
        <v>362</v>
      </c>
      <c r="OD741" t="s">
        <v>362</v>
      </c>
      <c r="OE741" t="s">
        <v>362</v>
      </c>
      <c r="OF741" t="s">
        <v>362</v>
      </c>
      <c r="OG741">
        <v>8.7717391304347803E-2</v>
      </c>
      <c r="OH741">
        <v>0.10727272727272701</v>
      </c>
      <c r="OI741" t="s">
        <v>3983</v>
      </c>
    </row>
    <row r="742" spans="1:399" x14ac:dyDescent="0.3">
      <c r="A742" t="s">
        <v>3735</v>
      </c>
      <c r="B742" t="s">
        <v>439</v>
      </c>
      <c r="C742" t="s">
        <v>347</v>
      </c>
      <c r="D742" t="s">
        <v>348</v>
      </c>
      <c r="E742" t="s">
        <v>349</v>
      </c>
      <c r="F742" t="s">
        <v>350</v>
      </c>
      <c r="G742" t="s">
        <v>3377</v>
      </c>
      <c r="H742" t="s">
        <v>3378</v>
      </c>
      <c r="I742" t="s">
        <v>3988</v>
      </c>
      <c r="J742" t="s">
        <v>3989</v>
      </c>
      <c r="K742" t="s">
        <v>409</v>
      </c>
      <c r="M742" t="s">
        <v>355</v>
      </c>
      <c r="N742" t="s">
        <v>356</v>
      </c>
      <c r="O742" t="s">
        <v>355</v>
      </c>
      <c r="P742" t="s">
        <v>1423</v>
      </c>
      <c r="Q742" t="s">
        <v>410</v>
      </c>
      <c r="R742" t="s">
        <v>362</v>
      </c>
      <c r="AC742" t="s">
        <v>362</v>
      </c>
      <c r="DN742" t="s">
        <v>355</v>
      </c>
      <c r="DO742" t="s">
        <v>362</v>
      </c>
      <c r="DP742" t="s">
        <v>372</v>
      </c>
      <c r="DQ742" t="s">
        <v>498</v>
      </c>
      <c r="DR742" t="s">
        <v>372</v>
      </c>
      <c r="DS742" t="s">
        <v>356</v>
      </c>
      <c r="DT742" t="s">
        <v>631</v>
      </c>
      <c r="DV742" t="s">
        <v>356</v>
      </c>
      <c r="DW742" t="s">
        <v>356</v>
      </c>
      <c r="DX742" t="s">
        <v>355</v>
      </c>
      <c r="DY742" t="s">
        <v>362</v>
      </c>
      <c r="DZ742" t="s">
        <v>362</v>
      </c>
      <c r="EA742" t="s">
        <v>362</v>
      </c>
      <c r="EB742" t="s">
        <v>798</v>
      </c>
      <c r="EC742" t="s">
        <v>2009</v>
      </c>
      <c r="EG742" t="s">
        <v>355</v>
      </c>
      <c r="EH742" t="s">
        <v>795</v>
      </c>
      <c r="EI742" t="s">
        <v>355</v>
      </c>
      <c r="EJ742" t="s">
        <v>422</v>
      </c>
      <c r="EK742" t="s">
        <v>366</v>
      </c>
      <c r="EL742" t="s">
        <v>362</v>
      </c>
      <c r="EM742" t="s">
        <v>372</v>
      </c>
      <c r="EN742" t="s">
        <v>362</v>
      </c>
      <c r="ER742" t="s">
        <v>355</v>
      </c>
      <c r="ES742" t="s">
        <v>610</v>
      </c>
      <c r="ET742" t="s">
        <v>355</v>
      </c>
      <c r="EU742" t="s">
        <v>610</v>
      </c>
      <c r="EV742" t="s">
        <v>3990</v>
      </c>
      <c r="EW742" t="s">
        <v>362</v>
      </c>
      <c r="EX742" t="s">
        <v>362</v>
      </c>
      <c r="EY742" t="s">
        <v>379</v>
      </c>
      <c r="EZ742" t="s">
        <v>362</v>
      </c>
      <c r="FA742" t="s">
        <v>379</v>
      </c>
      <c r="FB742" t="s">
        <v>362</v>
      </c>
      <c r="FC742" t="s">
        <v>379</v>
      </c>
      <c r="FD742" t="s">
        <v>379</v>
      </c>
      <c r="FE742" t="s">
        <v>362</v>
      </c>
      <c r="FF742" t="s">
        <v>362</v>
      </c>
      <c r="FG742" t="s">
        <v>362</v>
      </c>
      <c r="FH742" t="s">
        <v>379</v>
      </c>
      <c r="FI742" t="s">
        <v>362</v>
      </c>
      <c r="FJ742" t="s">
        <v>362</v>
      </c>
      <c r="FK742" t="s">
        <v>362</v>
      </c>
      <c r="FL742" t="s">
        <v>362</v>
      </c>
      <c r="FM742" t="s">
        <v>362</v>
      </c>
      <c r="FN742" t="s">
        <v>821</v>
      </c>
      <c r="FO742" t="s">
        <v>362</v>
      </c>
      <c r="FP742" t="s">
        <v>362</v>
      </c>
      <c r="FQ742" t="s">
        <v>362</v>
      </c>
      <c r="FR742" t="s">
        <v>362</v>
      </c>
      <c r="FS742" t="s">
        <v>362</v>
      </c>
      <c r="FT742" t="s">
        <v>362</v>
      </c>
      <c r="FU742" t="s">
        <v>362</v>
      </c>
      <c r="FV742" t="s">
        <v>362</v>
      </c>
      <c r="FW742" t="s">
        <v>362</v>
      </c>
      <c r="FX742" t="s">
        <v>362</v>
      </c>
      <c r="FY742" t="s">
        <v>379</v>
      </c>
      <c r="FZ742" t="s">
        <v>362</v>
      </c>
      <c r="GA742" t="s">
        <v>585</v>
      </c>
      <c r="GB742" t="s">
        <v>585</v>
      </c>
      <c r="GC742" t="s">
        <v>383</v>
      </c>
      <c r="GD742" t="s">
        <v>556</v>
      </c>
      <c r="GE742" t="s">
        <v>383</v>
      </c>
      <c r="GK742" t="s">
        <v>355</v>
      </c>
      <c r="GL742" t="s">
        <v>362</v>
      </c>
      <c r="GM742" t="s">
        <v>362</v>
      </c>
      <c r="GN742" t="s">
        <v>362</v>
      </c>
      <c r="GO742" t="s">
        <v>372</v>
      </c>
      <c r="GP742" t="s">
        <v>587</v>
      </c>
      <c r="GQ742" t="s">
        <v>355</v>
      </c>
      <c r="GR742" t="s">
        <v>362</v>
      </c>
      <c r="GS742" t="s">
        <v>379</v>
      </c>
      <c r="GT742" t="s">
        <v>610</v>
      </c>
      <c r="GU742" t="s">
        <v>802</v>
      </c>
      <c r="GV742" t="s">
        <v>498</v>
      </c>
      <c r="GW742" t="s">
        <v>383</v>
      </c>
      <c r="HC742" t="s">
        <v>355</v>
      </c>
      <c r="HD742" t="s">
        <v>362</v>
      </c>
      <c r="HE742" t="s">
        <v>362</v>
      </c>
      <c r="HF742" t="s">
        <v>362</v>
      </c>
      <c r="HG742" t="s">
        <v>610</v>
      </c>
      <c r="HH742" t="s">
        <v>1698</v>
      </c>
      <c r="HI742" t="s">
        <v>383</v>
      </c>
      <c r="HO742" t="s">
        <v>383</v>
      </c>
      <c r="HU742" t="s">
        <v>383</v>
      </c>
      <c r="IA742" t="s">
        <v>557</v>
      </c>
      <c r="IB742" t="s">
        <v>557</v>
      </c>
      <c r="IC742" t="s">
        <v>446</v>
      </c>
      <c r="ID742" t="s">
        <v>557</v>
      </c>
      <c r="IE742" t="s">
        <v>642</v>
      </c>
      <c r="IF742" t="s">
        <v>642</v>
      </c>
      <c r="IG742" t="s">
        <v>557</v>
      </c>
      <c r="IH742" t="s">
        <v>557</v>
      </c>
      <c r="II742" t="s">
        <v>390</v>
      </c>
      <c r="IJ742" t="s">
        <v>391</v>
      </c>
      <c r="IK742" t="s">
        <v>427</v>
      </c>
      <c r="IL742" t="s">
        <v>391</v>
      </c>
      <c r="IM742" t="s">
        <v>153</v>
      </c>
      <c r="IN742" t="s">
        <v>391</v>
      </c>
      <c r="IO742" t="s">
        <v>356</v>
      </c>
      <c r="IP742">
        <v>1</v>
      </c>
      <c r="IQ742">
        <v>1</v>
      </c>
      <c r="IR742">
        <v>0</v>
      </c>
      <c r="IS742">
        <v>0</v>
      </c>
      <c r="IT742">
        <v>0</v>
      </c>
      <c r="IU742">
        <v>1</v>
      </c>
      <c r="IV742">
        <v>0</v>
      </c>
      <c r="IW742">
        <v>0</v>
      </c>
      <c r="IX742">
        <v>0</v>
      </c>
      <c r="IY742">
        <v>0</v>
      </c>
      <c r="IZ742">
        <v>0</v>
      </c>
      <c r="JA742">
        <v>0</v>
      </c>
      <c r="JP742" t="s">
        <v>743</v>
      </c>
      <c r="JQ742" t="s">
        <v>744</v>
      </c>
      <c r="JR742" t="s">
        <v>633</v>
      </c>
      <c r="JS742" t="s">
        <v>362</v>
      </c>
      <c r="JT742" t="s">
        <v>362</v>
      </c>
      <c r="JU742" t="s">
        <v>362</v>
      </c>
      <c r="JV742" t="s">
        <v>362</v>
      </c>
      <c r="JW742" t="s">
        <v>362</v>
      </c>
      <c r="JX742" t="s">
        <v>362</v>
      </c>
      <c r="JY742" t="s">
        <v>362</v>
      </c>
      <c r="JZ742" t="s">
        <v>362</v>
      </c>
      <c r="KA742" t="s">
        <v>362</v>
      </c>
      <c r="KB742" t="s">
        <v>362</v>
      </c>
      <c r="KC742" t="s">
        <v>362</v>
      </c>
      <c r="KD742" t="s">
        <v>362</v>
      </c>
      <c r="KE742" t="s">
        <v>379</v>
      </c>
      <c r="KF742" t="s">
        <v>362</v>
      </c>
      <c r="KG742" t="s">
        <v>356</v>
      </c>
      <c r="KH742" t="s">
        <v>414</v>
      </c>
      <c r="KI742" t="s">
        <v>398</v>
      </c>
      <c r="KJ742" t="s">
        <v>450</v>
      </c>
      <c r="KK742">
        <v>1</v>
      </c>
      <c r="KL742">
        <v>0</v>
      </c>
      <c r="KM742">
        <v>1</v>
      </c>
      <c r="KN742">
        <v>0</v>
      </c>
      <c r="KO742">
        <v>1</v>
      </c>
      <c r="KP742">
        <v>0</v>
      </c>
      <c r="KQ742">
        <v>0</v>
      </c>
      <c r="KR742">
        <v>0</v>
      </c>
      <c r="KS742">
        <v>0</v>
      </c>
      <c r="KT742">
        <v>0</v>
      </c>
      <c r="KU742">
        <v>0</v>
      </c>
      <c r="KV742">
        <v>0</v>
      </c>
      <c r="KX742" t="s">
        <v>2081</v>
      </c>
      <c r="KY742" t="s">
        <v>362</v>
      </c>
      <c r="KZ742" t="s">
        <v>379</v>
      </c>
      <c r="LA742" t="s">
        <v>362</v>
      </c>
      <c r="LB742" t="s">
        <v>362</v>
      </c>
      <c r="LC742" t="s">
        <v>362</v>
      </c>
      <c r="LD742" t="s">
        <v>362</v>
      </c>
      <c r="LE742" t="s">
        <v>379</v>
      </c>
      <c r="LF742" t="s">
        <v>362</v>
      </c>
      <c r="LG742" t="s">
        <v>379</v>
      </c>
      <c r="LH742" t="s">
        <v>362</v>
      </c>
      <c r="LI742" t="s">
        <v>362</v>
      </c>
      <c r="LJ742" t="s">
        <v>362</v>
      </c>
      <c r="MA742" t="s">
        <v>530</v>
      </c>
      <c r="MB742" t="s">
        <v>379</v>
      </c>
      <c r="MC742" t="s">
        <v>362</v>
      </c>
      <c r="MD742" t="s">
        <v>362</v>
      </c>
      <c r="ME742" t="s">
        <v>379</v>
      </c>
      <c r="MS742" t="s">
        <v>356</v>
      </c>
      <c r="MT742" t="s">
        <v>434</v>
      </c>
      <c r="MZ742" t="s">
        <v>356</v>
      </c>
      <c r="NW742" t="s">
        <v>453</v>
      </c>
      <c r="NX742" t="s">
        <v>379</v>
      </c>
      <c r="NY742" t="s">
        <v>362</v>
      </c>
      <c r="NZ742" t="s">
        <v>362</v>
      </c>
      <c r="OA742" t="s">
        <v>362</v>
      </c>
      <c r="OB742" t="s">
        <v>362</v>
      </c>
      <c r="OC742" t="s">
        <v>362</v>
      </c>
      <c r="OD742" t="s">
        <v>362</v>
      </c>
      <c r="OE742" t="s">
        <v>362</v>
      </c>
      <c r="OF742" t="s">
        <v>362</v>
      </c>
      <c r="OG742">
        <v>8.7717391304347803E-2</v>
      </c>
      <c r="OH742">
        <v>8.0227272727272703E-2</v>
      </c>
      <c r="OI742" t="s">
        <v>3987</v>
      </c>
    </row>
    <row r="743" spans="1:399" x14ac:dyDescent="0.3">
      <c r="A743" t="s">
        <v>3735</v>
      </c>
      <c r="B743" t="s">
        <v>439</v>
      </c>
      <c r="C743" t="s">
        <v>347</v>
      </c>
      <c r="D743" t="s">
        <v>348</v>
      </c>
      <c r="E743" t="s">
        <v>349</v>
      </c>
      <c r="F743" t="s">
        <v>350</v>
      </c>
      <c r="G743" t="s">
        <v>3377</v>
      </c>
      <c r="H743" t="s">
        <v>3378</v>
      </c>
      <c r="I743" t="s">
        <v>3992</v>
      </c>
      <c r="J743" t="s">
        <v>3993</v>
      </c>
      <c r="K743" t="s">
        <v>593</v>
      </c>
      <c r="M743" t="s">
        <v>355</v>
      </c>
      <c r="N743" t="s">
        <v>356</v>
      </c>
      <c r="O743" t="s">
        <v>355</v>
      </c>
      <c r="P743" t="s">
        <v>3584</v>
      </c>
      <c r="Q743" t="s">
        <v>410</v>
      </c>
      <c r="R743" t="s">
        <v>362</v>
      </c>
      <c r="AC743" t="s">
        <v>362</v>
      </c>
      <c r="DN743" t="s">
        <v>355</v>
      </c>
      <c r="DO743" t="s">
        <v>362</v>
      </c>
      <c r="DP743" t="s">
        <v>372</v>
      </c>
      <c r="DQ743" t="s">
        <v>587</v>
      </c>
      <c r="DR743" t="s">
        <v>362</v>
      </c>
      <c r="DS743" t="s">
        <v>356</v>
      </c>
      <c r="DT743" t="s">
        <v>631</v>
      </c>
      <c r="DV743" t="s">
        <v>356</v>
      </c>
      <c r="DW743" t="s">
        <v>356</v>
      </c>
      <c r="DX743" t="s">
        <v>355</v>
      </c>
      <c r="DY743" t="s">
        <v>362</v>
      </c>
      <c r="DZ743" t="s">
        <v>362</v>
      </c>
      <c r="EA743" t="s">
        <v>362</v>
      </c>
      <c r="EB743" t="s">
        <v>371</v>
      </c>
      <c r="EC743" t="s">
        <v>498</v>
      </c>
      <c r="EG743" t="s">
        <v>355</v>
      </c>
      <c r="EH743" t="s">
        <v>802</v>
      </c>
      <c r="EI743" t="s">
        <v>355</v>
      </c>
      <c r="EJ743" t="s">
        <v>576</v>
      </c>
      <c r="EK743" t="s">
        <v>375</v>
      </c>
      <c r="EL743" t="s">
        <v>362</v>
      </c>
      <c r="EM743" t="s">
        <v>364</v>
      </c>
      <c r="EN743" t="s">
        <v>362</v>
      </c>
      <c r="ER743" t="s">
        <v>355</v>
      </c>
      <c r="ES743" t="s">
        <v>610</v>
      </c>
      <c r="ET743" t="s">
        <v>355</v>
      </c>
      <c r="EU743" t="s">
        <v>610</v>
      </c>
      <c r="EV743" t="s">
        <v>3994</v>
      </c>
      <c r="EW743" t="s">
        <v>362</v>
      </c>
      <c r="EX743" t="s">
        <v>362</v>
      </c>
      <c r="EY743" t="s">
        <v>362</v>
      </c>
      <c r="EZ743" t="s">
        <v>362</v>
      </c>
      <c r="FA743" t="s">
        <v>379</v>
      </c>
      <c r="FB743" t="s">
        <v>362</v>
      </c>
      <c r="FC743" t="s">
        <v>379</v>
      </c>
      <c r="FD743" t="s">
        <v>379</v>
      </c>
      <c r="FE743" t="s">
        <v>362</v>
      </c>
      <c r="FF743" t="s">
        <v>362</v>
      </c>
      <c r="FG743" t="s">
        <v>362</v>
      </c>
      <c r="FH743" t="s">
        <v>362</v>
      </c>
      <c r="FI743" t="s">
        <v>362</v>
      </c>
      <c r="FJ743" t="s">
        <v>362</v>
      </c>
      <c r="FK743" t="s">
        <v>362</v>
      </c>
      <c r="FL743" t="s">
        <v>362</v>
      </c>
      <c r="FM743" t="s">
        <v>362</v>
      </c>
      <c r="FN743" t="s">
        <v>821</v>
      </c>
      <c r="FO743" t="s">
        <v>362</v>
      </c>
      <c r="FP743" t="s">
        <v>362</v>
      </c>
      <c r="FQ743" t="s">
        <v>362</v>
      </c>
      <c r="FR743" t="s">
        <v>362</v>
      </c>
      <c r="FS743" t="s">
        <v>362</v>
      </c>
      <c r="FT743" t="s">
        <v>362</v>
      </c>
      <c r="FU743" t="s">
        <v>362</v>
      </c>
      <c r="FV743" t="s">
        <v>362</v>
      </c>
      <c r="FW743" t="s">
        <v>362</v>
      </c>
      <c r="FX743" t="s">
        <v>362</v>
      </c>
      <c r="FY743" t="s">
        <v>379</v>
      </c>
      <c r="FZ743" t="s">
        <v>362</v>
      </c>
      <c r="GA743" t="s">
        <v>585</v>
      </c>
      <c r="GB743" t="s">
        <v>585</v>
      </c>
      <c r="GC743" t="s">
        <v>383</v>
      </c>
      <c r="GD743" t="s">
        <v>585</v>
      </c>
      <c r="GE743" t="s">
        <v>383</v>
      </c>
      <c r="GK743" t="s">
        <v>355</v>
      </c>
      <c r="GL743" t="s">
        <v>362</v>
      </c>
      <c r="GM743" t="s">
        <v>362</v>
      </c>
      <c r="GN743" t="s">
        <v>379</v>
      </c>
      <c r="GO743" t="s">
        <v>2226</v>
      </c>
      <c r="GP743" t="s">
        <v>2542</v>
      </c>
      <c r="GQ743" t="s">
        <v>355</v>
      </c>
      <c r="GR743" t="s">
        <v>362</v>
      </c>
      <c r="GS743" t="s">
        <v>362</v>
      </c>
      <c r="GT743" t="s">
        <v>362</v>
      </c>
      <c r="GU743" t="s">
        <v>586</v>
      </c>
      <c r="GV743" t="s">
        <v>3995</v>
      </c>
      <c r="GW743" t="s">
        <v>383</v>
      </c>
      <c r="HC743" t="s">
        <v>355</v>
      </c>
      <c r="HD743" t="s">
        <v>362</v>
      </c>
      <c r="HE743" t="s">
        <v>362</v>
      </c>
      <c r="HF743" t="s">
        <v>362</v>
      </c>
      <c r="HG743" t="s">
        <v>362</v>
      </c>
      <c r="HH743" t="s">
        <v>395</v>
      </c>
      <c r="HI743" t="s">
        <v>383</v>
      </c>
      <c r="HO743" t="s">
        <v>383</v>
      </c>
      <c r="HU743" t="s">
        <v>383</v>
      </c>
      <c r="IA743" t="s">
        <v>557</v>
      </c>
      <c r="IB743" t="s">
        <v>557</v>
      </c>
      <c r="IC743" t="s">
        <v>446</v>
      </c>
      <c r="ID743" t="s">
        <v>557</v>
      </c>
      <c r="IE743" t="s">
        <v>642</v>
      </c>
      <c r="IF743" t="s">
        <v>642</v>
      </c>
      <c r="IG743" t="s">
        <v>557</v>
      </c>
      <c r="IH743" t="s">
        <v>557</v>
      </c>
      <c r="II743" t="s">
        <v>499</v>
      </c>
      <c r="IJ743" t="s">
        <v>391</v>
      </c>
      <c r="IK743" t="s">
        <v>427</v>
      </c>
      <c r="IL743" t="s">
        <v>391</v>
      </c>
      <c r="IM743" t="s">
        <v>390</v>
      </c>
      <c r="IN743" t="s">
        <v>391</v>
      </c>
      <c r="IO743" t="s">
        <v>448</v>
      </c>
      <c r="IP743">
        <v>1</v>
      </c>
      <c r="IQ743">
        <v>0</v>
      </c>
      <c r="IR743">
        <v>0</v>
      </c>
      <c r="IS743">
        <v>0</v>
      </c>
      <c r="IT743">
        <v>0</v>
      </c>
      <c r="IU743">
        <v>1</v>
      </c>
      <c r="IV743">
        <v>1</v>
      </c>
      <c r="IW743">
        <v>0</v>
      </c>
      <c r="IX743">
        <v>0</v>
      </c>
      <c r="IY743">
        <v>0</v>
      </c>
      <c r="IZ743">
        <v>0</v>
      </c>
      <c r="JA743">
        <v>0</v>
      </c>
      <c r="JB743" t="s">
        <v>3996</v>
      </c>
      <c r="JC743" t="s">
        <v>379</v>
      </c>
      <c r="JD743" t="s">
        <v>379</v>
      </c>
      <c r="JE743" t="s">
        <v>379</v>
      </c>
      <c r="JF743" t="s">
        <v>362</v>
      </c>
      <c r="JG743" t="s">
        <v>362</v>
      </c>
      <c r="JH743" t="s">
        <v>362</v>
      </c>
      <c r="JI743" t="s">
        <v>362</v>
      </c>
      <c r="JJ743" t="s">
        <v>362</v>
      </c>
      <c r="JK743" t="s">
        <v>362</v>
      </c>
      <c r="JL743" t="s">
        <v>362</v>
      </c>
      <c r="JM743" t="s">
        <v>362</v>
      </c>
      <c r="JN743" t="s">
        <v>379</v>
      </c>
      <c r="JO743" t="s">
        <v>362</v>
      </c>
      <c r="JP743" t="s">
        <v>743</v>
      </c>
      <c r="JQ743" t="s">
        <v>744</v>
      </c>
      <c r="JR743" t="s">
        <v>633</v>
      </c>
      <c r="JS743" t="s">
        <v>362</v>
      </c>
      <c r="JT743" t="s">
        <v>362</v>
      </c>
      <c r="JU743" t="s">
        <v>362</v>
      </c>
      <c r="JV743" t="s">
        <v>362</v>
      </c>
      <c r="JW743" t="s">
        <v>362</v>
      </c>
      <c r="JX743" t="s">
        <v>362</v>
      </c>
      <c r="JY743" t="s">
        <v>362</v>
      </c>
      <c r="JZ743" t="s">
        <v>362</v>
      </c>
      <c r="KA743" t="s">
        <v>362</v>
      </c>
      <c r="KB743" t="s">
        <v>362</v>
      </c>
      <c r="KC743" t="s">
        <v>362</v>
      </c>
      <c r="KD743" t="s">
        <v>362</v>
      </c>
      <c r="KE743" t="s">
        <v>379</v>
      </c>
      <c r="KF743" t="s">
        <v>362</v>
      </c>
      <c r="KG743" t="s">
        <v>356</v>
      </c>
      <c r="KH743" t="s">
        <v>450</v>
      </c>
      <c r="KI743" t="s">
        <v>755</v>
      </c>
      <c r="KJ743" t="s">
        <v>397</v>
      </c>
      <c r="KK743">
        <v>0</v>
      </c>
      <c r="KL743">
        <v>1</v>
      </c>
      <c r="KM743">
        <v>1</v>
      </c>
      <c r="KN743">
        <v>0</v>
      </c>
      <c r="KO743">
        <v>0</v>
      </c>
      <c r="KP743">
        <v>0</v>
      </c>
      <c r="KQ743">
        <v>0</v>
      </c>
      <c r="KR743">
        <v>0</v>
      </c>
      <c r="KS743">
        <v>0</v>
      </c>
      <c r="KT743">
        <v>0</v>
      </c>
      <c r="KU743">
        <v>0</v>
      </c>
      <c r="KV743">
        <v>1</v>
      </c>
      <c r="KX743" t="s">
        <v>3997</v>
      </c>
      <c r="KY743" t="s">
        <v>362</v>
      </c>
      <c r="KZ743" t="s">
        <v>362</v>
      </c>
      <c r="LA743" t="s">
        <v>362</v>
      </c>
      <c r="LB743" t="s">
        <v>362</v>
      </c>
      <c r="LC743" t="s">
        <v>362</v>
      </c>
      <c r="LD743" t="s">
        <v>362</v>
      </c>
      <c r="LE743" t="s">
        <v>379</v>
      </c>
      <c r="LF743" t="s">
        <v>379</v>
      </c>
      <c r="LG743" t="s">
        <v>379</v>
      </c>
      <c r="LH743" t="s">
        <v>362</v>
      </c>
      <c r="LI743" t="s">
        <v>362</v>
      </c>
      <c r="LJ743" t="s">
        <v>362</v>
      </c>
      <c r="MS743" t="s">
        <v>356</v>
      </c>
      <c r="MT743" t="s">
        <v>434</v>
      </c>
      <c r="MZ743" t="s">
        <v>356</v>
      </c>
      <c r="NW743" t="s">
        <v>453</v>
      </c>
      <c r="NX743" t="s">
        <v>379</v>
      </c>
      <c r="NY743" t="s">
        <v>362</v>
      </c>
      <c r="NZ743" t="s">
        <v>362</v>
      </c>
      <c r="OA743" t="s">
        <v>362</v>
      </c>
      <c r="OB743" t="s">
        <v>362</v>
      </c>
      <c r="OC743" t="s">
        <v>362</v>
      </c>
      <c r="OD743" t="s">
        <v>362</v>
      </c>
      <c r="OE743" t="s">
        <v>362</v>
      </c>
      <c r="OF743" t="s">
        <v>362</v>
      </c>
      <c r="OG743">
        <v>8.7717391304347803E-2</v>
      </c>
      <c r="OH743">
        <v>0.10249999999999999</v>
      </c>
      <c r="OI743" t="s">
        <v>3991</v>
      </c>
    </row>
    <row r="744" spans="1:399" x14ac:dyDescent="0.3">
      <c r="A744" t="s">
        <v>3735</v>
      </c>
      <c r="B744" t="s">
        <v>439</v>
      </c>
      <c r="C744" t="s">
        <v>347</v>
      </c>
      <c r="D744" t="s">
        <v>348</v>
      </c>
      <c r="E744" t="s">
        <v>349</v>
      </c>
      <c r="F744" t="s">
        <v>350</v>
      </c>
      <c r="G744" t="s">
        <v>3377</v>
      </c>
      <c r="H744" t="s">
        <v>3378</v>
      </c>
      <c r="I744" t="s">
        <v>3999</v>
      </c>
      <c r="J744" t="s">
        <v>4000</v>
      </c>
      <c r="K744" t="s">
        <v>409</v>
      </c>
      <c r="M744" t="s">
        <v>355</v>
      </c>
      <c r="N744" t="s">
        <v>355</v>
      </c>
      <c r="O744" t="s">
        <v>355</v>
      </c>
      <c r="P744" t="s">
        <v>1068</v>
      </c>
      <c r="Q744" t="s">
        <v>410</v>
      </c>
      <c r="R744" t="s">
        <v>362</v>
      </c>
      <c r="AB744" t="s">
        <v>355</v>
      </c>
      <c r="AC744" t="s">
        <v>375</v>
      </c>
      <c r="AD744" t="s">
        <v>355</v>
      </c>
      <c r="AE744" t="s">
        <v>347</v>
      </c>
      <c r="AF744" t="s">
        <v>348</v>
      </c>
      <c r="AG744" t="s">
        <v>349</v>
      </c>
      <c r="AH744" t="s">
        <v>355</v>
      </c>
      <c r="AI744" t="s">
        <v>349</v>
      </c>
      <c r="AJ744" t="s">
        <v>411</v>
      </c>
      <c r="AK744" t="s">
        <v>350</v>
      </c>
      <c r="AL744" t="s">
        <v>351</v>
      </c>
      <c r="AM744" t="s">
        <v>356</v>
      </c>
      <c r="AN744" t="s">
        <v>473</v>
      </c>
      <c r="AO744" t="s">
        <v>351</v>
      </c>
      <c r="AP744" t="s">
        <v>352</v>
      </c>
      <c r="AQ744" t="s">
        <v>353</v>
      </c>
      <c r="AR744" t="s">
        <v>352</v>
      </c>
      <c r="AS744" t="s">
        <v>355</v>
      </c>
      <c r="AT744">
        <v>100</v>
      </c>
      <c r="AU744">
        <v>0</v>
      </c>
      <c r="AV744">
        <v>0</v>
      </c>
      <c r="AW744">
        <v>0</v>
      </c>
      <c r="AX744">
        <v>0</v>
      </c>
      <c r="BB744" t="s">
        <v>414</v>
      </c>
      <c r="BC744" t="s">
        <v>397</v>
      </c>
      <c r="BD744" t="s">
        <v>398</v>
      </c>
      <c r="BE744">
        <v>1</v>
      </c>
      <c r="BF744">
        <v>1</v>
      </c>
      <c r="BG744">
        <v>0</v>
      </c>
      <c r="BH744">
        <v>0</v>
      </c>
      <c r="BI744">
        <v>1</v>
      </c>
      <c r="BJ744">
        <v>0</v>
      </c>
      <c r="BK744">
        <v>0</v>
      </c>
      <c r="BL744">
        <v>0</v>
      </c>
      <c r="BM744">
        <v>0</v>
      </c>
      <c r="BN744">
        <v>0</v>
      </c>
      <c r="BO744">
        <v>0</v>
      </c>
      <c r="BP744">
        <v>0</v>
      </c>
      <c r="CU744" t="s">
        <v>460</v>
      </c>
      <c r="CV744" t="s">
        <v>362</v>
      </c>
      <c r="CW744" t="s">
        <v>362</v>
      </c>
      <c r="CX744" t="s">
        <v>379</v>
      </c>
      <c r="CY744" t="s">
        <v>379</v>
      </c>
      <c r="DM744" t="s">
        <v>932</v>
      </c>
      <c r="DN744" t="s">
        <v>356</v>
      </c>
      <c r="DS744" t="s">
        <v>356</v>
      </c>
      <c r="DT744" t="s">
        <v>552</v>
      </c>
      <c r="DU744" t="s">
        <v>418</v>
      </c>
      <c r="DV744" t="s">
        <v>356</v>
      </c>
      <c r="DW744" t="s">
        <v>356</v>
      </c>
      <c r="DX744" t="s">
        <v>355</v>
      </c>
      <c r="DY744" t="s">
        <v>362</v>
      </c>
      <c r="DZ744" t="s">
        <v>362</v>
      </c>
      <c r="EA744" t="s">
        <v>362</v>
      </c>
      <c r="EB744" t="s">
        <v>372</v>
      </c>
      <c r="EC744" t="s">
        <v>587</v>
      </c>
      <c r="EG744" t="s">
        <v>356</v>
      </c>
      <c r="EI744" t="s">
        <v>356</v>
      </c>
      <c r="ER744" t="s">
        <v>355</v>
      </c>
      <c r="ES744" t="s">
        <v>375</v>
      </c>
      <c r="ET744" t="s">
        <v>355</v>
      </c>
      <c r="EU744" t="s">
        <v>375</v>
      </c>
      <c r="EV744" t="s">
        <v>862</v>
      </c>
      <c r="EW744" t="s">
        <v>362</v>
      </c>
      <c r="EX744" t="s">
        <v>362</v>
      </c>
      <c r="EY744" t="s">
        <v>362</v>
      </c>
      <c r="EZ744" t="s">
        <v>362</v>
      </c>
      <c r="FA744" t="s">
        <v>362</v>
      </c>
      <c r="FB744" t="s">
        <v>362</v>
      </c>
      <c r="FC744" t="s">
        <v>379</v>
      </c>
      <c r="FD744" t="s">
        <v>362</v>
      </c>
      <c r="FE744" t="s">
        <v>362</v>
      </c>
      <c r="FF744" t="s">
        <v>362</v>
      </c>
      <c r="FG744" t="s">
        <v>362</v>
      </c>
      <c r="FH744" t="s">
        <v>362</v>
      </c>
      <c r="FI744" t="s">
        <v>362</v>
      </c>
      <c r="FJ744" t="s">
        <v>362</v>
      </c>
      <c r="FK744" t="s">
        <v>362</v>
      </c>
      <c r="FL744" t="s">
        <v>362</v>
      </c>
      <c r="FM744" t="s">
        <v>362</v>
      </c>
      <c r="FN744" t="s">
        <v>775</v>
      </c>
      <c r="FO744" t="s">
        <v>362</v>
      </c>
      <c r="FP744" t="s">
        <v>362</v>
      </c>
      <c r="FQ744" t="s">
        <v>362</v>
      </c>
      <c r="FR744" t="s">
        <v>362</v>
      </c>
      <c r="FS744" t="s">
        <v>362</v>
      </c>
      <c r="FT744" t="s">
        <v>362</v>
      </c>
      <c r="FU744" t="s">
        <v>362</v>
      </c>
      <c r="FV744" t="s">
        <v>362</v>
      </c>
      <c r="FW744" t="s">
        <v>362</v>
      </c>
      <c r="FX744" t="s">
        <v>362</v>
      </c>
      <c r="FY744" t="s">
        <v>362</v>
      </c>
      <c r="FZ744" t="s">
        <v>379</v>
      </c>
      <c r="GA744" t="s">
        <v>383</v>
      </c>
      <c r="GB744" t="s">
        <v>383</v>
      </c>
      <c r="GC744" t="s">
        <v>383</v>
      </c>
      <c r="GD744" t="s">
        <v>556</v>
      </c>
      <c r="GE744" t="s">
        <v>383</v>
      </c>
      <c r="GK744" t="s">
        <v>355</v>
      </c>
      <c r="GL744" t="s">
        <v>362</v>
      </c>
      <c r="GM744" t="s">
        <v>362</v>
      </c>
      <c r="GN744" t="s">
        <v>362</v>
      </c>
      <c r="GO744" t="s">
        <v>362</v>
      </c>
      <c r="GP744" t="s">
        <v>395</v>
      </c>
      <c r="GQ744" t="s">
        <v>355</v>
      </c>
      <c r="GR744" t="s">
        <v>362</v>
      </c>
      <c r="GS744" t="s">
        <v>362</v>
      </c>
      <c r="GT744" t="s">
        <v>362</v>
      </c>
      <c r="GU744" t="s">
        <v>362</v>
      </c>
      <c r="GV744" t="s">
        <v>395</v>
      </c>
      <c r="GW744" t="s">
        <v>383</v>
      </c>
      <c r="HC744" t="s">
        <v>355</v>
      </c>
      <c r="HD744" t="s">
        <v>362</v>
      </c>
      <c r="HE744" t="s">
        <v>362</v>
      </c>
      <c r="HF744" t="s">
        <v>362</v>
      </c>
      <c r="HG744" t="s">
        <v>362</v>
      </c>
      <c r="HH744" t="s">
        <v>395</v>
      </c>
      <c r="HI744" t="s">
        <v>383</v>
      </c>
      <c r="HO744" t="s">
        <v>383</v>
      </c>
      <c r="HU744" t="s">
        <v>355</v>
      </c>
      <c r="HV744" t="s">
        <v>362</v>
      </c>
      <c r="HW744" t="s">
        <v>362</v>
      </c>
      <c r="HX744" t="s">
        <v>362</v>
      </c>
      <c r="HY744" t="s">
        <v>362</v>
      </c>
      <c r="HZ744" t="s">
        <v>395</v>
      </c>
      <c r="IA744" t="s">
        <v>642</v>
      </c>
      <c r="IB744" t="s">
        <v>445</v>
      </c>
      <c r="IC744" t="s">
        <v>446</v>
      </c>
      <c r="ID744" t="s">
        <v>642</v>
      </c>
      <c r="IE744" t="s">
        <v>642</v>
      </c>
      <c r="IF744" t="s">
        <v>642</v>
      </c>
      <c r="IG744" t="s">
        <v>426</v>
      </c>
      <c r="IH744" t="s">
        <v>445</v>
      </c>
      <c r="II744" t="s">
        <v>429</v>
      </c>
      <c r="IJ744" t="s">
        <v>391</v>
      </c>
      <c r="IK744" t="s">
        <v>153</v>
      </c>
      <c r="IL744" t="s">
        <v>391</v>
      </c>
      <c r="IM744" t="s">
        <v>390</v>
      </c>
      <c r="IN744" t="s">
        <v>391</v>
      </c>
      <c r="IO744" t="s">
        <v>356</v>
      </c>
      <c r="IP744">
        <v>1</v>
      </c>
      <c r="IQ744">
        <v>1</v>
      </c>
      <c r="IR744">
        <v>1</v>
      </c>
      <c r="IS744">
        <v>0</v>
      </c>
      <c r="IT744">
        <v>0</v>
      </c>
      <c r="IU744">
        <v>0</v>
      </c>
      <c r="IV744">
        <v>0</v>
      </c>
      <c r="IW744">
        <v>0</v>
      </c>
      <c r="IX744">
        <v>0</v>
      </c>
      <c r="IY744">
        <v>0</v>
      </c>
      <c r="IZ744">
        <v>0</v>
      </c>
      <c r="JA744">
        <v>0</v>
      </c>
      <c r="JP744" t="s">
        <v>927</v>
      </c>
      <c r="JQ744" t="s">
        <v>362</v>
      </c>
      <c r="JR744" t="s">
        <v>1887</v>
      </c>
      <c r="JS744" t="s">
        <v>362</v>
      </c>
      <c r="JT744" t="s">
        <v>362</v>
      </c>
      <c r="JU744" t="s">
        <v>362</v>
      </c>
      <c r="JV744" t="s">
        <v>362</v>
      </c>
      <c r="JW744" t="s">
        <v>362</v>
      </c>
      <c r="JX744" t="s">
        <v>362</v>
      </c>
      <c r="JY744" t="s">
        <v>379</v>
      </c>
      <c r="JZ744" t="s">
        <v>379</v>
      </c>
      <c r="KA744" t="s">
        <v>362</v>
      </c>
      <c r="KB744" t="s">
        <v>362</v>
      </c>
      <c r="KC744" t="s">
        <v>362</v>
      </c>
      <c r="KD744" t="s">
        <v>362</v>
      </c>
      <c r="KE744" t="s">
        <v>362</v>
      </c>
      <c r="KF744" t="s">
        <v>362</v>
      </c>
      <c r="KG744" t="s">
        <v>355</v>
      </c>
      <c r="KH744" t="s">
        <v>398</v>
      </c>
      <c r="KI744" t="s">
        <v>450</v>
      </c>
      <c r="KJ744" t="s">
        <v>699</v>
      </c>
      <c r="KK744">
        <v>0</v>
      </c>
      <c r="KL744">
        <v>0</v>
      </c>
      <c r="KM744">
        <v>1</v>
      </c>
      <c r="KN744">
        <v>0</v>
      </c>
      <c r="KO744">
        <v>1</v>
      </c>
      <c r="KP744">
        <v>0</v>
      </c>
      <c r="KQ744">
        <v>0</v>
      </c>
      <c r="KR744">
        <v>1</v>
      </c>
      <c r="KS744">
        <v>0</v>
      </c>
      <c r="KT744">
        <v>0</v>
      </c>
      <c r="KU744">
        <v>0</v>
      </c>
      <c r="KV744">
        <v>0</v>
      </c>
      <c r="KX744" t="s">
        <v>620</v>
      </c>
      <c r="KY744" t="s">
        <v>379</v>
      </c>
      <c r="KZ744" t="s">
        <v>379</v>
      </c>
      <c r="LA744" t="s">
        <v>362</v>
      </c>
      <c r="LB744" t="s">
        <v>362</v>
      </c>
      <c r="LC744" t="s">
        <v>362</v>
      </c>
      <c r="LD744" t="s">
        <v>362</v>
      </c>
      <c r="LE744" t="s">
        <v>362</v>
      </c>
      <c r="LF744" t="s">
        <v>362</v>
      </c>
      <c r="LG744" t="s">
        <v>362</v>
      </c>
      <c r="LH744" t="s">
        <v>362</v>
      </c>
      <c r="LI744" t="s">
        <v>362</v>
      </c>
      <c r="LJ744" t="s">
        <v>362</v>
      </c>
      <c r="LK744" t="s">
        <v>3613</v>
      </c>
      <c r="LL744" t="s">
        <v>379</v>
      </c>
      <c r="LM744" t="s">
        <v>362</v>
      </c>
      <c r="LN744" t="s">
        <v>362</v>
      </c>
      <c r="LO744" t="s">
        <v>362</v>
      </c>
      <c r="LP744" t="s">
        <v>379</v>
      </c>
      <c r="LQ744" t="s">
        <v>362</v>
      </c>
      <c r="LR744" t="s">
        <v>362</v>
      </c>
      <c r="LS744" t="s">
        <v>362</v>
      </c>
      <c r="LT744" t="s">
        <v>362</v>
      </c>
      <c r="LU744" t="s">
        <v>362</v>
      </c>
      <c r="LV744" t="s">
        <v>362</v>
      </c>
      <c r="LW744" t="s">
        <v>362</v>
      </c>
      <c r="LX744" t="s">
        <v>362</v>
      </c>
      <c r="LY744" t="s">
        <v>362</v>
      </c>
      <c r="LZ744" t="s">
        <v>362</v>
      </c>
      <c r="MA744" t="s">
        <v>460</v>
      </c>
      <c r="MB744" t="s">
        <v>362</v>
      </c>
      <c r="MC744" t="s">
        <v>362</v>
      </c>
      <c r="MD744" t="s">
        <v>379</v>
      </c>
      <c r="ME744" t="s">
        <v>379</v>
      </c>
      <c r="MS744" t="s">
        <v>356</v>
      </c>
      <c r="MT744" t="s">
        <v>434</v>
      </c>
      <c r="MZ744" t="s">
        <v>355</v>
      </c>
      <c r="NA744" t="s">
        <v>3389</v>
      </c>
      <c r="NB744" t="s">
        <v>379</v>
      </c>
      <c r="NC744" t="s">
        <v>362</v>
      </c>
      <c r="ND744" t="s">
        <v>362</v>
      </c>
      <c r="NE744" t="s">
        <v>362</v>
      </c>
      <c r="NF744" t="s">
        <v>362</v>
      </c>
      <c r="NG744" t="s">
        <v>362</v>
      </c>
      <c r="NH744" t="s">
        <v>362</v>
      </c>
      <c r="NI744" t="s">
        <v>362</v>
      </c>
      <c r="NJ744" t="s">
        <v>362</v>
      </c>
      <c r="NK744" t="s">
        <v>362</v>
      </c>
      <c r="NL744" t="s">
        <v>362</v>
      </c>
      <c r="NM744" t="s">
        <v>362</v>
      </c>
      <c r="NN744" t="s">
        <v>362</v>
      </c>
      <c r="NO744" t="s">
        <v>362</v>
      </c>
      <c r="NP744" t="s">
        <v>362</v>
      </c>
      <c r="NQ744" t="s">
        <v>404</v>
      </c>
      <c r="NR744" t="s">
        <v>379</v>
      </c>
      <c r="NS744" t="s">
        <v>362</v>
      </c>
      <c r="NT744" t="s">
        <v>362</v>
      </c>
      <c r="NU744" t="s">
        <v>362</v>
      </c>
      <c r="NV744" t="s">
        <v>362</v>
      </c>
      <c r="NW744" t="s">
        <v>437</v>
      </c>
      <c r="NX744" t="s">
        <v>379</v>
      </c>
      <c r="NY744" t="s">
        <v>362</v>
      </c>
      <c r="NZ744" t="s">
        <v>362</v>
      </c>
      <c r="OA744" t="s">
        <v>362</v>
      </c>
      <c r="OB744" t="s">
        <v>362</v>
      </c>
      <c r="OC744" t="s">
        <v>362</v>
      </c>
      <c r="OD744" t="s">
        <v>362</v>
      </c>
      <c r="OE744" t="s">
        <v>362</v>
      </c>
      <c r="OF744" t="s">
        <v>362</v>
      </c>
      <c r="OG744">
        <v>0.28673776747989599</v>
      </c>
      <c r="OH744">
        <v>2.5000000000000001E-3</v>
      </c>
      <c r="OI744" t="s">
        <v>3998</v>
      </c>
    </row>
    <row r="745" spans="1:399" x14ac:dyDescent="0.3">
      <c r="A745" t="s">
        <v>3735</v>
      </c>
      <c r="B745" t="s">
        <v>439</v>
      </c>
      <c r="C745" t="s">
        <v>347</v>
      </c>
      <c r="D745" t="s">
        <v>348</v>
      </c>
      <c r="E745" t="s">
        <v>349</v>
      </c>
      <c r="F745" t="s">
        <v>350</v>
      </c>
      <c r="G745" t="s">
        <v>3377</v>
      </c>
      <c r="H745" t="s">
        <v>3378</v>
      </c>
      <c r="I745" t="s">
        <v>4002</v>
      </c>
      <c r="J745" t="s">
        <v>4003</v>
      </c>
      <c r="K745" t="s">
        <v>409</v>
      </c>
      <c r="M745" t="s">
        <v>355</v>
      </c>
      <c r="N745" t="s">
        <v>355</v>
      </c>
      <c r="O745" t="s">
        <v>355</v>
      </c>
      <c r="P745" t="s">
        <v>420</v>
      </c>
      <c r="Q745" t="s">
        <v>410</v>
      </c>
      <c r="R745" t="s">
        <v>362</v>
      </c>
      <c r="AB745" t="s">
        <v>355</v>
      </c>
      <c r="AC745" t="s">
        <v>372</v>
      </c>
      <c r="AD745" t="s">
        <v>355</v>
      </c>
      <c r="AE745" t="s">
        <v>347</v>
      </c>
      <c r="AF745" t="s">
        <v>348</v>
      </c>
      <c r="AG745" t="s">
        <v>349</v>
      </c>
      <c r="AH745" t="s">
        <v>355</v>
      </c>
      <c r="AI745" t="s">
        <v>349</v>
      </c>
      <c r="AJ745" t="s">
        <v>411</v>
      </c>
      <c r="AK745" t="s">
        <v>350</v>
      </c>
      <c r="AL745" t="s">
        <v>351</v>
      </c>
      <c r="AM745" t="s">
        <v>356</v>
      </c>
      <c r="AN745" t="s">
        <v>473</v>
      </c>
      <c r="AO745" t="s">
        <v>351</v>
      </c>
      <c r="AP745" t="s">
        <v>352</v>
      </c>
      <c r="AQ745" t="s">
        <v>353</v>
      </c>
      <c r="AR745" t="s">
        <v>352</v>
      </c>
      <c r="AS745" t="s">
        <v>355</v>
      </c>
      <c r="AT745">
        <v>100</v>
      </c>
      <c r="AU745">
        <v>0</v>
      </c>
      <c r="AV745">
        <v>0</v>
      </c>
      <c r="AW745">
        <v>0</v>
      </c>
      <c r="AX745">
        <v>0</v>
      </c>
      <c r="BB745" t="s">
        <v>397</v>
      </c>
      <c r="BC745" t="s">
        <v>414</v>
      </c>
      <c r="BD745" t="s">
        <v>399</v>
      </c>
      <c r="BE745">
        <v>1</v>
      </c>
      <c r="BF745">
        <v>1</v>
      </c>
      <c r="BG745">
        <v>0</v>
      </c>
      <c r="BH745">
        <v>1</v>
      </c>
      <c r="BI745">
        <v>0</v>
      </c>
      <c r="BJ745">
        <v>0</v>
      </c>
      <c r="BK745">
        <v>0</v>
      </c>
      <c r="BL745">
        <v>0</v>
      </c>
      <c r="BM745">
        <v>0</v>
      </c>
      <c r="BN745">
        <v>0</v>
      </c>
      <c r="BO745">
        <v>0</v>
      </c>
      <c r="BP745">
        <v>0</v>
      </c>
      <c r="CZ745" t="s">
        <v>4004</v>
      </c>
      <c r="DA745" t="s">
        <v>379</v>
      </c>
      <c r="DB745" t="s">
        <v>362</v>
      </c>
      <c r="DC745" t="s">
        <v>379</v>
      </c>
      <c r="DD745" t="s">
        <v>362</v>
      </c>
      <c r="DE745" t="s">
        <v>379</v>
      </c>
      <c r="DF745" t="s">
        <v>362</v>
      </c>
      <c r="DG745" t="s">
        <v>362</v>
      </c>
      <c r="DH745" t="s">
        <v>362</v>
      </c>
      <c r="DI745" t="s">
        <v>362</v>
      </c>
      <c r="DJ745" t="s">
        <v>362</v>
      </c>
      <c r="DK745" t="s">
        <v>362</v>
      </c>
      <c r="DL745" t="s">
        <v>362</v>
      </c>
      <c r="DM745" t="s">
        <v>526</v>
      </c>
      <c r="DN745" t="s">
        <v>356</v>
      </c>
      <c r="DS745" t="s">
        <v>356</v>
      </c>
      <c r="DT745" t="s">
        <v>631</v>
      </c>
      <c r="DV745" t="s">
        <v>356</v>
      </c>
      <c r="DW745" t="s">
        <v>356</v>
      </c>
      <c r="DX745" t="s">
        <v>355</v>
      </c>
      <c r="DY745" t="s">
        <v>362</v>
      </c>
      <c r="DZ745" t="s">
        <v>362</v>
      </c>
      <c r="EA745" t="s">
        <v>362</v>
      </c>
      <c r="EB745" t="s">
        <v>610</v>
      </c>
      <c r="EC745" t="s">
        <v>1698</v>
      </c>
      <c r="EG745" t="s">
        <v>356</v>
      </c>
      <c r="EI745" t="s">
        <v>356</v>
      </c>
      <c r="ER745" t="s">
        <v>355</v>
      </c>
      <c r="ES745" t="s">
        <v>371</v>
      </c>
      <c r="ET745" t="s">
        <v>355</v>
      </c>
      <c r="EU745" t="s">
        <v>371</v>
      </c>
      <c r="EV745" t="s">
        <v>862</v>
      </c>
      <c r="EW745" t="s">
        <v>362</v>
      </c>
      <c r="EX745" t="s">
        <v>362</v>
      </c>
      <c r="EY745" t="s">
        <v>362</v>
      </c>
      <c r="EZ745" t="s">
        <v>362</v>
      </c>
      <c r="FA745" t="s">
        <v>362</v>
      </c>
      <c r="FB745" t="s">
        <v>362</v>
      </c>
      <c r="FC745" t="s">
        <v>379</v>
      </c>
      <c r="FD745" t="s">
        <v>362</v>
      </c>
      <c r="FE745" t="s">
        <v>362</v>
      </c>
      <c r="FF745" t="s">
        <v>362</v>
      </c>
      <c r="FG745" t="s">
        <v>362</v>
      </c>
      <c r="FH745" t="s">
        <v>362</v>
      </c>
      <c r="FI745" t="s">
        <v>362</v>
      </c>
      <c r="FJ745" t="s">
        <v>362</v>
      </c>
      <c r="FK745" t="s">
        <v>362</v>
      </c>
      <c r="FL745" t="s">
        <v>362</v>
      </c>
      <c r="FM745" t="s">
        <v>362</v>
      </c>
      <c r="FN745" t="s">
        <v>775</v>
      </c>
      <c r="FO745" t="s">
        <v>362</v>
      </c>
      <c r="FP745" t="s">
        <v>362</v>
      </c>
      <c r="FQ745" t="s">
        <v>362</v>
      </c>
      <c r="FR745" t="s">
        <v>362</v>
      </c>
      <c r="FS745" t="s">
        <v>362</v>
      </c>
      <c r="FT745" t="s">
        <v>362</v>
      </c>
      <c r="FU745" t="s">
        <v>362</v>
      </c>
      <c r="FV745" t="s">
        <v>362</v>
      </c>
      <c r="FW745" t="s">
        <v>362</v>
      </c>
      <c r="FX745" t="s">
        <v>362</v>
      </c>
      <c r="FY745" t="s">
        <v>362</v>
      </c>
      <c r="FZ745" t="s">
        <v>379</v>
      </c>
      <c r="GA745" t="s">
        <v>383</v>
      </c>
      <c r="GB745" t="s">
        <v>383</v>
      </c>
      <c r="GC745" t="s">
        <v>383</v>
      </c>
      <c r="GD745" t="s">
        <v>556</v>
      </c>
      <c r="GE745" t="s">
        <v>383</v>
      </c>
      <c r="GK745" t="s">
        <v>383</v>
      </c>
      <c r="GQ745" t="s">
        <v>383</v>
      </c>
      <c r="GW745" t="s">
        <v>383</v>
      </c>
      <c r="HC745" t="s">
        <v>356</v>
      </c>
      <c r="HI745" t="s">
        <v>383</v>
      </c>
      <c r="HO745" t="s">
        <v>383</v>
      </c>
      <c r="HU745" t="s">
        <v>356</v>
      </c>
      <c r="IA745" t="s">
        <v>642</v>
      </c>
      <c r="IB745" t="s">
        <v>445</v>
      </c>
      <c r="IC745" t="s">
        <v>446</v>
      </c>
      <c r="ID745" t="s">
        <v>642</v>
      </c>
      <c r="IE745" t="s">
        <v>642</v>
      </c>
      <c r="IF745" t="s">
        <v>642</v>
      </c>
      <c r="IG745" t="s">
        <v>642</v>
      </c>
      <c r="IH745" t="s">
        <v>445</v>
      </c>
      <c r="II745" t="s">
        <v>642</v>
      </c>
      <c r="IO745" t="s">
        <v>356</v>
      </c>
      <c r="JR745" t="s">
        <v>4005</v>
      </c>
      <c r="JS745" t="s">
        <v>362</v>
      </c>
      <c r="JT745" t="s">
        <v>362</v>
      </c>
      <c r="JU745" t="s">
        <v>362</v>
      </c>
      <c r="JV745" t="s">
        <v>362</v>
      </c>
      <c r="JW745" t="s">
        <v>362</v>
      </c>
      <c r="JX745" t="s">
        <v>362</v>
      </c>
      <c r="JY745" t="s">
        <v>379</v>
      </c>
      <c r="JZ745" t="s">
        <v>379</v>
      </c>
      <c r="KA745" t="s">
        <v>379</v>
      </c>
      <c r="KB745" t="s">
        <v>362</v>
      </c>
      <c r="KC745" t="s">
        <v>362</v>
      </c>
      <c r="KD745" t="s">
        <v>362</v>
      </c>
      <c r="KE745" t="s">
        <v>362</v>
      </c>
      <c r="KF745" t="s">
        <v>362</v>
      </c>
      <c r="KG745" t="s">
        <v>355</v>
      </c>
      <c r="KH745" t="s">
        <v>699</v>
      </c>
      <c r="KI745" t="s">
        <v>450</v>
      </c>
      <c r="KJ745" t="s">
        <v>755</v>
      </c>
      <c r="KK745">
        <v>0</v>
      </c>
      <c r="KL745">
        <v>0</v>
      </c>
      <c r="KM745">
        <v>1</v>
      </c>
      <c r="KN745">
        <v>0</v>
      </c>
      <c r="KO745">
        <v>0</v>
      </c>
      <c r="KP745">
        <v>0</v>
      </c>
      <c r="KQ745">
        <v>0</v>
      </c>
      <c r="KR745">
        <v>1</v>
      </c>
      <c r="KS745">
        <v>0</v>
      </c>
      <c r="KT745">
        <v>0</v>
      </c>
      <c r="KU745">
        <v>0</v>
      </c>
      <c r="KV745">
        <v>1</v>
      </c>
      <c r="KX745" t="s">
        <v>672</v>
      </c>
      <c r="KY745" t="s">
        <v>379</v>
      </c>
      <c r="KZ745" t="s">
        <v>379</v>
      </c>
      <c r="LA745" t="s">
        <v>362</v>
      </c>
      <c r="LB745" t="s">
        <v>362</v>
      </c>
      <c r="LC745" t="s">
        <v>362</v>
      </c>
      <c r="LD745" t="s">
        <v>362</v>
      </c>
      <c r="LE745" t="s">
        <v>362</v>
      </c>
      <c r="LF745" t="s">
        <v>362</v>
      </c>
      <c r="LG745" t="s">
        <v>362</v>
      </c>
      <c r="LH745" t="s">
        <v>362</v>
      </c>
      <c r="LI745" t="s">
        <v>362</v>
      </c>
      <c r="LJ745" t="s">
        <v>362</v>
      </c>
      <c r="LK745" t="s">
        <v>3613</v>
      </c>
      <c r="LL745" t="s">
        <v>379</v>
      </c>
      <c r="LM745" t="s">
        <v>362</v>
      </c>
      <c r="LN745" t="s">
        <v>362</v>
      </c>
      <c r="LO745" t="s">
        <v>362</v>
      </c>
      <c r="LP745" t="s">
        <v>379</v>
      </c>
      <c r="LQ745" t="s">
        <v>362</v>
      </c>
      <c r="LR745" t="s">
        <v>362</v>
      </c>
      <c r="LS745" t="s">
        <v>362</v>
      </c>
      <c r="LT745" t="s">
        <v>362</v>
      </c>
      <c r="LU745" t="s">
        <v>362</v>
      </c>
      <c r="LV745" t="s">
        <v>362</v>
      </c>
      <c r="LW745" t="s">
        <v>362</v>
      </c>
      <c r="LX745" t="s">
        <v>362</v>
      </c>
      <c r="LY745" t="s">
        <v>362</v>
      </c>
      <c r="LZ745" t="s">
        <v>362</v>
      </c>
      <c r="MS745" t="s">
        <v>356</v>
      </c>
      <c r="MT745" t="s">
        <v>434</v>
      </c>
      <c r="MZ745" t="s">
        <v>356</v>
      </c>
      <c r="NW745" t="s">
        <v>453</v>
      </c>
      <c r="NX745" t="s">
        <v>379</v>
      </c>
      <c r="NY745" t="s">
        <v>362</v>
      </c>
      <c r="NZ745" t="s">
        <v>362</v>
      </c>
      <c r="OA745" t="s">
        <v>362</v>
      </c>
      <c r="OB745" t="s">
        <v>362</v>
      </c>
      <c r="OC745" t="s">
        <v>362</v>
      </c>
      <c r="OD745" t="s">
        <v>362</v>
      </c>
      <c r="OE745" t="s">
        <v>362</v>
      </c>
      <c r="OF745" t="s">
        <v>362</v>
      </c>
      <c r="OG745">
        <v>0.25364953218577901</v>
      </c>
      <c r="OH745">
        <v>1.7142857142857101E-3</v>
      </c>
      <c r="OI745" t="s">
        <v>4001</v>
      </c>
    </row>
    <row r="746" spans="1:399" x14ac:dyDescent="0.3">
      <c r="A746" t="s">
        <v>3735</v>
      </c>
      <c r="B746" t="s">
        <v>439</v>
      </c>
      <c r="C746" t="s">
        <v>347</v>
      </c>
      <c r="D746" t="s">
        <v>348</v>
      </c>
      <c r="E746" t="s">
        <v>349</v>
      </c>
      <c r="F746" t="s">
        <v>350</v>
      </c>
      <c r="G746" t="s">
        <v>3377</v>
      </c>
      <c r="H746" t="s">
        <v>3378</v>
      </c>
      <c r="I746" t="s">
        <v>4007</v>
      </c>
      <c r="J746" t="s">
        <v>4008</v>
      </c>
      <c r="K746" t="s">
        <v>409</v>
      </c>
      <c r="M746" t="s">
        <v>355</v>
      </c>
      <c r="N746" t="s">
        <v>355</v>
      </c>
      <c r="O746" t="s">
        <v>355</v>
      </c>
      <c r="P746" t="s">
        <v>3551</v>
      </c>
      <c r="Q746" t="s">
        <v>410</v>
      </c>
      <c r="R746" t="s">
        <v>362</v>
      </c>
      <c r="AB746" t="s">
        <v>355</v>
      </c>
      <c r="AC746" t="s">
        <v>1587</v>
      </c>
      <c r="AD746" t="s">
        <v>355</v>
      </c>
      <c r="AE746" t="s">
        <v>347</v>
      </c>
      <c r="AF746" t="s">
        <v>348</v>
      </c>
      <c r="AG746" t="s">
        <v>349</v>
      </c>
      <c r="AH746" t="s">
        <v>355</v>
      </c>
      <c r="AI746" t="s">
        <v>349</v>
      </c>
      <c r="AJ746" t="s">
        <v>411</v>
      </c>
      <c r="AK746" t="s">
        <v>350</v>
      </c>
      <c r="AL746" t="s">
        <v>351</v>
      </c>
      <c r="AM746" t="s">
        <v>356</v>
      </c>
      <c r="AN746" t="s">
        <v>473</v>
      </c>
      <c r="AO746" t="s">
        <v>351</v>
      </c>
      <c r="AP746" t="s">
        <v>352</v>
      </c>
      <c r="AQ746" t="s">
        <v>353</v>
      </c>
      <c r="AR746" t="s">
        <v>352</v>
      </c>
      <c r="AS746" t="s">
        <v>356</v>
      </c>
      <c r="BB746" t="s">
        <v>414</v>
      </c>
      <c r="BC746" t="s">
        <v>397</v>
      </c>
      <c r="BD746" t="s">
        <v>755</v>
      </c>
      <c r="BE746">
        <v>1</v>
      </c>
      <c r="BF746">
        <v>1</v>
      </c>
      <c r="BG746">
        <v>0</v>
      </c>
      <c r="BH746">
        <v>0</v>
      </c>
      <c r="BI746">
        <v>0</v>
      </c>
      <c r="BJ746">
        <v>0</v>
      </c>
      <c r="BK746">
        <v>0</v>
      </c>
      <c r="BL746">
        <v>0</v>
      </c>
      <c r="BM746">
        <v>0</v>
      </c>
      <c r="BN746">
        <v>0</v>
      </c>
      <c r="BO746">
        <v>0</v>
      </c>
      <c r="BP746">
        <v>1</v>
      </c>
      <c r="DM746" t="s">
        <v>3387</v>
      </c>
      <c r="DN746" t="s">
        <v>356</v>
      </c>
      <c r="DS746" t="s">
        <v>356</v>
      </c>
      <c r="DT746" t="s">
        <v>631</v>
      </c>
      <c r="DV746" t="s">
        <v>356</v>
      </c>
      <c r="DW746" t="s">
        <v>356</v>
      </c>
      <c r="DX746" t="s">
        <v>356</v>
      </c>
      <c r="EG746" t="s">
        <v>356</v>
      </c>
      <c r="EI746" t="s">
        <v>355</v>
      </c>
      <c r="EJ746" t="s">
        <v>395</v>
      </c>
      <c r="EK746" t="s">
        <v>362</v>
      </c>
      <c r="EL746" t="s">
        <v>362</v>
      </c>
      <c r="EM746" t="s">
        <v>362</v>
      </c>
      <c r="EN746" t="s">
        <v>362</v>
      </c>
      <c r="ER746" t="s">
        <v>356</v>
      </c>
      <c r="ET746" t="s">
        <v>356</v>
      </c>
      <c r="EV746" t="s">
        <v>1281</v>
      </c>
      <c r="EW746" t="s">
        <v>362</v>
      </c>
      <c r="EX746" t="s">
        <v>362</v>
      </c>
      <c r="EY746" t="s">
        <v>379</v>
      </c>
      <c r="EZ746" t="s">
        <v>362</v>
      </c>
      <c r="FA746" t="s">
        <v>362</v>
      </c>
      <c r="FB746" t="s">
        <v>362</v>
      </c>
      <c r="FC746" t="s">
        <v>362</v>
      </c>
      <c r="FD746" t="s">
        <v>362</v>
      </c>
      <c r="FE746" t="s">
        <v>362</v>
      </c>
      <c r="FF746" t="s">
        <v>362</v>
      </c>
      <c r="FG746" t="s">
        <v>362</v>
      </c>
      <c r="FH746" t="s">
        <v>362</v>
      </c>
      <c r="FI746" t="s">
        <v>362</v>
      </c>
      <c r="FJ746" t="s">
        <v>362</v>
      </c>
      <c r="FK746" t="s">
        <v>362</v>
      </c>
      <c r="FL746" t="s">
        <v>362</v>
      </c>
      <c r="FM746" t="s">
        <v>362</v>
      </c>
      <c r="FN746" t="s">
        <v>1174</v>
      </c>
      <c r="FO746" t="s">
        <v>362</v>
      </c>
      <c r="FP746" t="s">
        <v>362</v>
      </c>
      <c r="FQ746" t="s">
        <v>362</v>
      </c>
      <c r="FR746" t="s">
        <v>362</v>
      </c>
      <c r="FS746" t="s">
        <v>379</v>
      </c>
      <c r="FT746" t="s">
        <v>362</v>
      </c>
      <c r="FU746" t="s">
        <v>362</v>
      </c>
      <c r="FV746" t="s">
        <v>362</v>
      </c>
      <c r="FW746" t="s">
        <v>362</v>
      </c>
      <c r="FX746" t="s">
        <v>379</v>
      </c>
      <c r="FY746" t="s">
        <v>362</v>
      </c>
      <c r="FZ746" t="s">
        <v>362</v>
      </c>
      <c r="GA746" t="s">
        <v>383</v>
      </c>
      <c r="GB746" t="s">
        <v>383</v>
      </c>
      <c r="GC746" t="s">
        <v>383</v>
      </c>
      <c r="GD746" t="s">
        <v>556</v>
      </c>
      <c r="GE746" t="s">
        <v>383</v>
      </c>
      <c r="GK746" t="s">
        <v>355</v>
      </c>
      <c r="GL746" t="s">
        <v>362</v>
      </c>
      <c r="GM746" t="s">
        <v>362</v>
      </c>
      <c r="GN746" t="s">
        <v>362</v>
      </c>
      <c r="GO746" t="s">
        <v>370</v>
      </c>
      <c r="GP746" t="s">
        <v>363</v>
      </c>
      <c r="GQ746" t="s">
        <v>383</v>
      </c>
      <c r="GW746" t="s">
        <v>383</v>
      </c>
      <c r="HC746" t="s">
        <v>356</v>
      </c>
      <c r="HI746" t="s">
        <v>383</v>
      </c>
      <c r="HO746" t="s">
        <v>383</v>
      </c>
      <c r="HU746" t="s">
        <v>383</v>
      </c>
      <c r="IA746" t="s">
        <v>642</v>
      </c>
      <c r="IB746" t="s">
        <v>445</v>
      </c>
      <c r="IC746" t="s">
        <v>446</v>
      </c>
      <c r="ID746" t="s">
        <v>445</v>
      </c>
      <c r="IE746" t="s">
        <v>445</v>
      </c>
      <c r="IF746" t="s">
        <v>445</v>
      </c>
      <c r="IG746" t="s">
        <v>445</v>
      </c>
      <c r="IH746" t="s">
        <v>445</v>
      </c>
      <c r="II746" t="s">
        <v>429</v>
      </c>
      <c r="IJ746" t="s">
        <v>391</v>
      </c>
      <c r="IK746" t="s">
        <v>153</v>
      </c>
      <c r="IL746" t="s">
        <v>391</v>
      </c>
      <c r="IM746" t="s">
        <v>642</v>
      </c>
      <c r="IO746" t="s">
        <v>356</v>
      </c>
      <c r="IP746">
        <v>0</v>
      </c>
      <c r="IQ746">
        <v>1</v>
      </c>
      <c r="IR746">
        <v>1</v>
      </c>
      <c r="IS746">
        <v>0</v>
      </c>
      <c r="IT746">
        <v>0</v>
      </c>
      <c r="IU746">
        <v>0</v>
      </c>
      <c r="IV746">
        <v>0</v>
      </c>
      <c r="IW746">
        <v>0</v>
      </c>
      <c r="IX746">
        <v>0</v>
      </c>
      <c r="IY746">
        <v>0</v>
      </c>
      <c r="IZ746">
        <v>0</v>
      </c>
      <c r="JA746">
        <v>0</v>
      </c>
      <c r="JR746" t="s">
        <v>1357</v>
      </c>
      <c r="JS746" t="s">
        <v>362</v>
      </c>
      <c r="JT746" t="s">
        <v>362</v>
      </c>
      <c r="JU746" t="s">
        <v>362</v>
      </c>
      <c r="JV746" t="s">
        <v>362</v>
      </c>
      <c r="JW746" t="s">
        <v>362</v>
      </c>
      <c r="JX746" t="s">
        <v>362</v>
      </c>
      <c r="JY746" t="s">
        <v>362</v>
      </c>
      <c r="JZ746" t="s">
        <v>379</v>
      </c>
      <c r="KA746" t="s">
        <v>362</v>
      </c>
      <c r="KB746" t="s">
        <v>362</v>
      </c>
      <c r="KC746" t="s">
        <v>362</v>
      </c>
      <c r="KD746" t="s">
        <v>362</v>
      </c>
      <c r="KE746" t="s">
        <v>362</v>
      </c>
      <c r="KF746" t="s">
        <v>362</v>
      </c>
      <c r="KG746" t="s">
        <v>356</v>
      </c>
      <c r="KH746" t="s">
        <v>414</v>
      </c>
      <c r="KI746" t="s">
        <v>397</v>
      </c>
      <c r="KJ746" t="s">
        <v>413</v>
      </c>
      <c r="KK746">
        <v>1</v>
      </c>
      <c r="KL746">
        <v>1</v>
      </c>
      <c r="KM746">
        <v>0</v>
      </c>
      <c r="KN746">
        <v>0</v>
      </c>
      <c r="KO746">
        <v>0</v>
      </c>
      <c r="KP746">
        <v>1</v>
      </c>
      <c r="KQ746">
        <v>0</v>
      </c>
      <c r="KR746">
        <v>0</v>
      </c>
      <c r="KS746">
        <v>0</v>
      </c>
      <c r="KT746">
        <v>0</v>
      </c>
      <c r="KU746">
        <v>0</v>
      </c>
      <c r="KV746">
        <v>0</v>
      </c>
      <c r="KW746" t="s">
        <v>451</v>
      </c>
      <c r="MS746" t="s">
        <v>356</v>
      </c>
      <c r="MT746" t="s">
        <v>434</v>
      </c>
      <c r="MZ746" t="s">
        <v>356</v>
      </c>
      <c r="NW746" t="s">
        <v>453</v>
      </c>
      <c r="NX746" t="s">
        <v>379</v>
      </c>
      <c r="NY746" t="s">
        <v>362</v>
      </c>
      <c r="NZ746" t="s">
        <v>362</v>
      </c>
      <c r="OA746" t="s">
        <v>362</v>
      </c>
      <c r="OB746" t="s">
        <v>362</v>
      </c>
      <c r="OC746" t="s">
        <v>362</v>
      </c>
      <c r="OD746" t="s">
        <v>362</v>
      </c>
      <c r="OE746" t="s">
        <v>362</v>
      </c>
      <c r="OF746" t="s">
        <v>362</v>
      </c>
      <c r="OG746">
        <v>0.23522727272727301</v>
      </c>
      <c r="OH746">
        <v>6.0523809523809403E-2</v>
      </c>
      <c r="OI746" t="s">
        <v>4006</v>
      </c>
    </row>
    <row r="747" spans="1:399" x14ac:dyDescent="0.3">
      <c r="A747" t="s">
        <v>3735</v>
      </c>
      <c r="B747" t="s">
        <v>439</v>
      </c>
      <c r="C747" t="s">
        <v>347</v>
      </c>
      <c r="D747" t="s">
        <v>348</v>
      </c>
      <c r="E747" t="s">
        <v>349</v>
      </c>
      <c r="F747" t="s">
        <v>350</v>
      </c>
      <c r="G747" t="s">
        <v>3377</v>
      </c>
      <c r="H747" t="s">
        <v>3378</v>
      </c>
      <c r="I747" t="s">
        <v>4010</v>
      </c>
      <c r="J747" t="s">
        <v>4011</v>
      </c>
      <c r="K747" t="s">
        <v>409</v>
      </c>
      <c r="M747" t="s">
        <v>355</v>
      </c>
      <c r="N747" t="s">
        <v>356</v>
      </c>
      <c r="O747" t="s">
        <v>355</v>
      </c>
      <c r="P747" t="s">
        <v>1202</v>
      </c>
      <c r="Q747" t="s">
        <v>410</v>
      </c>
      <c r="R747" t="s">
        <v>362</v>
      </c>
      <c r="AC747" t="s">
        <v>362</v>
      </c>
      <c r="DN747" t="s">
        <v>356</v>
      </c>
      <c r="DS747" t="s">
        <v>356</v>
      </c>
      <c r="DT747" t="s">
        <v>631</v>
      </c>
      <c r="DV747" t="s">
        <v>356</v>
      </c>
      <c r="DW747" t="s">
        <v>356</v>
      </c>
      <c r="DX747" t="s">
        <v>355</v>
      </c>
      <c r="DY747" t="s">
        <v>362</v>
      </c>
      <c r="DZ747" t="s">
        <v>362</v>
      </c>
      <c r="EA747" t="s">
        <v>362</v>
      </c>
      <c r="EB747" t="s">
        <v>363</v>
      </c>
      <c r="EC747" t="s">
        <v>370</v>
      </c>
      <c r="EG747" t="s">
        <v>356</v>
      </c>
      <c r="EI747" t="s">
        <v>356</v>
      </c>
      <c r="ER747" t="s">
        <v>356</v>
      </c>
      <c r="ET747" t="s">
        <v>356</v>
      </c>
      <c r="EV747" t="s">
        <v>527</v>
      </c>
      <c r="EW747" t="s">
        <v>362</v>
      </c>
      <c r="EX747" t="s">
        <v>362</v>
      </c>
      <c r="EY747" t="s">
        <v>379</v>
      </c>
      <c r="EZ747" t="s">
        <v>362</v>
      </c>
      <c r="FA747" t="s">
        <v>362</v>
      </c>
      <c r="FB747" t="s">
        <v>362</v>
      </c>
      <c r="FC747" t="s">
        <v>379</v>
      </c>
      <c r="FD747" t="s">
        <v>362</v>
      </c>
      <c r="FE747" t="s">
        <v>362</v>
      </c>
      <c r="FF747" t="s">
        <v>362</v>
      </c>
      <c r="FG747" t="s">
        <v>362</v>
      </c>
      <c r="FH747" t="s">
        <v>362</v>
      </c>
      <c r="FI747" t="s">
        <v>362</v>
      </c>
      <c r="FJ747" t="s">
        <v>362</v>
      </c>
      <c r="FK747" t="s">
        <v>362</v>
      </c>
      <c r="FL747" t="s">
        <v>362</v>
      </c>
      <c r="FM747" t="s">
        <v>362</v>
      </c>
      <c r="FN747" t="s">
        <v>1231</v>
      </c>
      <c r="FO747" t="s">
        <v>362</v>
      </c>
      <c r="FP747" t="s">
        <v>362</v>
      </c>
      <c r="FQ747" t="s">
        <v>362</v>
      </c>
      <c r="FR747" t="s">
        <v>362</v>
      </c>
      <c r="FS747" t="s">
        <v>379</v>
      </c>
      <c r="FT747" t="s">
        <v>362</v>
      </c>
      <c r="FU747" t="s">
        <v>362</v>
      </c>
      <c r="FV747" t="s">
        <v>362</v>
      </c>
      <c r="FW747" t="s">
        <v>362</v>
      </c>
      <c r="FX747" t="s">
        <v>362</v>
      </c>
      <c r="FY747" t="s">
        <v>362</v>
      </c>
      <c r="FZ747" t="s">
        <v>362</v>
      </c>
      <c r="GA747" t="s">
        <v>383</v>
      </c>
      <c r="GB747" t="s">
        <v>383</v>
      </c>
      <c r="GC747" t="s">
        <v>383</v>
      </c>
      <c r="GD747" t="s">
        <v>556</v>
      </c>
      <c r="GE747" t="s">
        <v>383</v>
      </c>
      <c r="GK747" t="s">
        <v>383</v>
      </c>
      <c r="GQ747" t="s">
        <v>383</v>
      </c>
      <c r="GW747" t="s">
        <v>383</v>
      </c>
      <c r="HC747" t="s">
        <v>356</v>
      </c>
      <c r="HI747" t="s">
        <v>383</v>
      </c>
      <c r="HO747" t="s">
        <v>383</v>
      </c>
      <c r="HU747" t="s">
        <v>383</v>
      </c>
      <c r="IA747" t="s">
        <v>642</v>
      </c>
      <c r="IB747" t="s">
        <v>445</v>
      </c>
      <c r="IC747" t="s">
        <v>446</v>
      </c>
      <c r="ID747" t="s">
        <v>445</v>
      </c>
      <c r="IE747" t="s">
        <v>445</v>
      </c>
      <c r="IF747" t="s">
        <v>445</v>
      </c>
      <c r="IG747" t="s">
        <v>445</v>
      </c>
      <c r="IH747" t="s">
        <v>445</v>
      </c>
      <c r="II747" t="s">
        <v>153</v>
      </c>
      <c r="IJ747" t="s">
        <v>391</v>
      </c>
      <c r="IK747" t="s">
        <v>429</v>
      </c>
      <c r="IL747" t="s">
        <v>391</v>
      </c>
      <c r="IM747" t="s">
        <v>642</v>
      </c>
      <c r="IO747" t="s">
        <v>356</v>
      </c>
      <c r="IP747">
        <v>0</v>
      </c>
      <c r="IQ747">
        <v>1</v>
      </c>
      <c r="IR747">
        <v>1</v>
      </c>
      <c r="IS747">
        <v>0</v>
      </c>
      <c r="IT747">
        <v>0</v>
      </c>
      <c r="IU747">
        <v>0</v>
      </c>
      <c r="IV747">
        <v>0</v>
      </c>
      <c r="IW747">
        <v>0</v>
      </c>
      <c r="IX747">
        <v>0</v>
      </c>
      <c r="IY747">
        <v>0</v>
      </c>
      <c r="IZ747">
        <v>0</v>
      </c>
      <c r="JA747">
        <v>0</v>
      </c>
      <c r="JR747" t="s">
        <v>1357</v>
      </c>
      <c r="JS747" t="s">
        <v>362</v>
      </c>
      <c r="JT747" t="s">
        <v>362</v>
      </c>
      <c r="JU747" t="s">
        <v>362</v>
      </c>
      <c r="JV747" t="s">
        <v>362</v>
      </c>
      <c r="JW747" t="s">
        <v>362</v>
      </c>
      <c r="JX747" t="s">
        <v>362</v>
      </c>
      <c r="JY747" t="s">
        <v>362</v>
      </c>
      <c r="JZ747" t="s">
        <v>379</v>
      </c>
      <c r="KA747" t="s">
        <v>362</v>
      </c>
      <c r="KB747" t="s">
        <v>362</v>
      </c>
      <c r="KC747" t="s">
        <v>362</v>
      </c>
      <c r="KD747" t="s">
        <v>362</v>
      </c>
      <c r="KE747" t="s">
        <v>362</v>
      </c>
      <c r="KF747" t="s">
        <v>362</v>
      </c>
      <c r="KG747" t="s">
        <v>356</v>
      </c>
      <c r="KH747" t="s">
        <v>414</v>
      </c>
      <c r="KI747" t="s">
        <v>397</v>
      </c>
      <c r="KJ747" t="s">
        <v>413</v>
      </c>
      <c r="KK747">
        <v>1</v>
      </c>
      <c r="KL747">
        <v>1</v>
      </c>
      <c r="KM747">
        <v>0</v>
      </c>
      <c r="KN747">
        <v>0</v>
      </c>
      <c r="KO747">
        <v>0</v>
      </c>
      <c r="KP747">
        <v>1</v>
      </c>
      <c r="KQ747">
        <v>0</v>
      </c>
      <c r="KR747">
        <v>0</v>
      </c>
      <c r="KS747">
        <v>0</v>
      </c>
      <c r="KT747">
        <v>0</v>
      </c>
      <c r="KU747">
        <v>0</v>
      </c>
      <c r="KV747">
        <v>0</v>
      </c>
      <c r="KW747" t="s">
        <v>451</v>
      </c>
      <c r="MS747" t="s">
        <v>356</v>
      </c>
      <c r="MT747" t="s">
        <v>434</v>
      </c>
      <c r="MZ747" t="s">
        <v>356</v>
      </c>
      <c r="NW747" t="s">
        <v>453</v>
      </c>
      <c r="NX747" t="s">
        <v>379</v>
      </c>
      <c r="NY747" t="s">
        <v>362</v>
      </c>
      <c r="NZ747" t="s">
        <v>362</v>
      </c>
      <c r="OA747" t="s">
        <v>362</v>
      </c>
      <c r="OB747" t="s">
        <v>362</v>
      </c>
      <c r="OC747" t="s">
        <v>362</v>
      </c>
      <c r="OD747" t="s">
        <v>362</v>
      </c>
      <c r="OE747" t="s">
        <v>362</v>
      </c>
      <c r="OF747" t="s">
        <v>362</v>
      </c>
      <c r="OG747">
        <v>0.23522727272727301</v>
      </c>
      <c r="OH747">
        <v>4.01142857142857E-2</v>
      </c>
      <c r="OI747" t="s">
        <v>4009</v>
      </c>
    </row>
    <row r="748" spans="1:399" x14ac:dyDescent="0.3">
      <c r="A748" t="s">
        <v>3735</v>
      </c>
      <c r="B748" t="s">
        <v>439</v>
      </c>
      <c r="C748" t="s">
        <v>347</v>
      </c>
      <c r="D748" t="s">
        <v>348</v>
      </c>
      <c r="E748" t="s">
        <v>349</v>
      </c>
      <c r="F748" t="s">
        <v>350</v>
      </c>
      <c r="G748" t="s">
        <v>3377</v>
      </c>
      <c r="H748" t="s">
        <v>3378</v>
      </c>
      <c r="I748" t="s">
        <v>4013</v>
      </c>
      <c r="J748" t="s">
        <v>4014</v>
      </c>
      <c r="K748" t="s">
        <v>409</v>
      </c>
      <c r="M748" t="s">
        <v>355</v>
      </c>
      <c r="N748" t="s">
        <v>355</v>
      </c>
      <c r="O748" t="s">
        <v>355</v>
      </c>
      <c r="P748" t="s">
        <v>420</v>
      </c>
      <c r="Q748" t="s">
        <v>410</v>
      </c>
      <c r="R748" t="s">
        <v>362</v>
      </c>
      <c r="AB748" t="s">
        <v>355</v>
      </c>
      <c r="AC748" t="s">
        <v>1470</v>
      </c>
      <c r="AD748" t="s">
        <v>355</v>
      </c>
      <c r="AE748" t="s">
        <v>347</v>
      </c>
      <c r="AF748" t="s">
        <v>348</v>
      </c>
      <c r="AG748" t="s">
        <v>349</v>
      </c>
      <c r="AH748" t="s">
        <v>355</v>
      </c>
      <c r="AI748" t="s">
        <v>349</v>
      </c>
      <c r="AJ748" t="s">
        <v>411</v>
      </c>
      <c r="AK748" t="s">
        <v>350</v>
      </c>
      <c r="AL748" t="s">
        <v>351</v>
      </c>
      <c r="AM748" t="s">
        <v>356</v>
      </c>
      <c r="AN748" t="s">
        <v>473</v>
      </c>
      <c r="AO748" t="s">
        <v>351</v>
      </c>
      <c r="AP748" t="s">
        <v>352</v>
      </c>
      <c r="AQ748" t="s">
        <v>353</v>
      </c>
      <c r="AR748" t="s">
        <v>352</v>
      </c>
      <c r="AS748" t="s">
        <v>355</v>
      </c>
      <c r="AT748">
        <v>100</v>
      </c>
      <c r="AU748">
        <v>0</v>
      </c>
      <c r="AV748">
        <v>0</v>
      </c>
      <c r="AW748">
        <v>0</v>
      </c>
      <c r="AX748">
        <v>0</v>
      </c>
      <c r="BB748" t="s">
        <v>414</v>
      </c>
      <c r="BC748" t="s">
        <v>397</v>
      </c>
      <c r="BD748" t="s">
        <v>413</v>
      </c>
      <c r="BE748">
        <v>1</v>
      </c>
      <c r="BF748">
        <v>1</v>
      </c>
      <c r="BG748">
        <v>0</v>
      </c>
      <c r="BH748">
        <v>0</v>
      </c>
      <c r="BI748">
        <v>0</v>
      </c>
      <c r="BJ748">
        <v>1</v>
      </c>
      <c r="BK748">
        <v>0</v>
      </c>
      <c r="BL748">
        <v>0</v>
      </c>
      <c r="BM748">
        <v>0</v>
      </c>
      <c r="BN748">
        <v>0</v>
      </c>
      <c r="BO748">
        <v>0</v>
      </c>
      <c r="BP748">
        <v>0</v>
      </c>
      <c r="BQ748" t="s">
        <v>451</v>
      </c>
      <c r="DM748" t="s">
        <v>2423</v>
      </c>
      <c r="DN748" t="s">
        <v>356</v>
      </c>
      <c r="DS748" t="s">
        <v>356</v>
      </c>
      <c r="DT748" t="s">
        <v>631</v>
      </c>
      <c r="DV748" t="s">
        <v>356</v>
      </c>
      <c r="DW748" t="s">
        <v>356</v>
      </c>
      <c r="DX748" t="s">
        <v>356</v>
      </c>
      <c r="EG748" t="s">
        <v>356</v>
      </c>
      <c r="EI748" t="s">
        <v>355</v>
      </c>
      <c r="EJ748" t="s">
        <v>395</v>
      </c>
      <c r="EK748" t="s">
        <v>362</v>
      </c>
      <c r="EL748" t="s">
        <v>362</v>
      </c>
      <c r="EM748" t="s">
        <v>362</v>
      </c>
      <c r="EN748" t="s">
        <v>362</v>
      </c>
      <c r="ER748" t="s">
        <v>356</v>
      </c>
      <c r="ET748" t="s">
        <v>356</v>
      </c>
      <c r="EV748" t="s">
        <v>527</v>
      </c>
      <c r="EW748" t="s">
        <v>362</v>
      </c>
      <c r="EX748" t="s">
        <v>362</v>
      </c>
      <c r="EY748" t="s">
        <v>379</v>
      </c>
      <c r="EZ748" t="s">
        <v>362</v>
      </c>
      <c r="FA748" t="s">
        <v>362</v>
      </c>
      <c r="FB748" t="s">
        <v>362</v>
      </c>
      <c r="FC748" t="s">
        <v>379</v>
      </c>
      <c r="FD748" t="s">
        <v>362</v>
      </c>
      <c r="FE748" t="s">
        <v>362</v>
      </c>
      <c r="FF748" t="s">
        <v>362</v>
      </c>
      <c r="FG748" t="s">
        <v>362</v>
      </c>
      <c r="FH748" t="s">
        <v>362</v>
      </c>
      <c r="FI748" t="s">
        <v>362</v>
      </c>
      <c r="FJ748" t="s">
        <v>362</v>
      </c>
      <c r="FK748" t="s">
        <v>362</v>
      </c>
      <c r="FL748" t="s">
        <v>362</v>
      </c>
      <c r="FM748" t="s">
        <v>362</v>
      </c>
      <c r="FN748" t="s">
        <v>1231</v>
      </c>
      <c r="FO748" t="s">
        <v>362</v>
      </c>
      <c r="FP748" t="s">
        <v>362</v>
      </c>
      <c r="FQ748" t="s">
        <v>362</v>
      </c>
      <c r="FR748" t="s">
        <v>362</v>
      </c>
      <c r="FS748" t="s">
        <v>379</v>
      </c>
      <c r="FT748" t="s">
        <v>362</v>
      </c>
      <c r="FU748" t="s">
        <v>362</v>
      </c>
      <c r="FV748" t="s">
        <v>362</v>
      </c>
      <c r="FW748" t="s">
        <v>362</v>
      </c>
      <c r="FX748" t="s">
        <v>362</v>
      </c>
      <c r="FY748" t="s">
        <v>362</v>
      </c>
      <c r="FZ748" t="s">
        <v>362</v>
      </c>
      <c r="GA748" t="s">
        <v>383</v>
      </c>
      <c r="GB748" t="s">
        <v>383</v>
      </c>
      <c r="GC748" t="s">
        <v>383</v>
      </c>
      <c r="GD748" t="s">
        <v>556</v>
      </c>
      <c r="GE748" t="s">
        <v>383</v>
      </c>
      <c r="GK748" t="s">
        <v>356</v>
      </c>
      <c r="GQ748" t="s">
        <v>383</v>
      </c>
      <c r="GW748" t="s">
        <v>383</v>
      </c>
      <c r="HC748" t="s">
        <v>356</v>
      </c>
      <c r="HI748" t="s">
        <v>383</v>
      </c>
      <c r="HO748" t="s">
        <v>383</v>
      </c>
      <c r="HU748" t="s">
        <v>383</v>
      </c>
      <c r="IA748" t="s">
        <v>642</v>
      </c>
      <c r="IB748" t="s">
        <v>642</v>
      </c>
      <c r="ID748" t="s">
        <v>642</v>
      </c>
      <c r="IE748" t="s">
        <v>642</v>
      </c>
      <c r="IF748" t="s">
        <v>445</v>
      </c>
      <c r="IG748" t="s">
        <v>445</v>
      </c>
      <c r="IH748" t="s">
        <v>445</v>
      </c>
      <c r="II748" t="s">
        <v>429</v>
      </c>
      <c r="IJ748" t="s">
        <v>391</v>
      </c>
      <c r="IK748" t="s">
        <v>153</v>
      </c>
      <c r="IL748" t="s">
        <v>391</v>
      </c>
      <c r="IM748" t="s">
        <v>387</v>
      </c>
      <c r="IN748" t="s">
        <v>391</v>
      </c>
      <c r="IO748" t="s">
        <v>356</v>
      </c>
      <c r="IP748">
        <v>0</v>
      </c>
      <c r="IQ748">
        <v>1</v>
      </c>
      <c r="IR748">
        <v>1</v>
      </c>
      <c r="IS748">
        <v>0</v>
      </c>
      <c r="IT748">
        <v>0</v>
      </c>
      <c r="IU748">
        <v>0</v>
      </c>
      <c r="IV748">
        <v>0</v>
      </c>
      <c r="IW748">
        <v>0</v>
      </c>
      <c r="IX748">
        <v>1</v>
      </c>
      <c r="IY748">
        <v>0</v>
      </c>
      <c r="IZ748">
        <v>0</v>
      </c>
      <c r="JA748">
        <v>0</v>
      </c>
      <c r="JR748" t="s">
        <v>1357</v>
      </c>
      <c r="JS748" t="s">
        <v>362</v>
      </c>
      <c r="JT748" t="s">
        <v>362</v>
      </c>
      <c r="JU748" t="s">
        <v>362</v>
      </c>
      <c r="JV748" t="s">
        <v>362</v>
      </c>
      <c r="JW748" t="s">
        <v>362</v>
      </c>
      <c r="JX748" t="s">
        <v>362</v>
      </c>
      <c r="JY748" t="s">
        <v>362</v>
      </c>
      <c r="JZ748" t="s">
        <v>379</v>
      </c>
      <c r="KA748" t="s">
        <v>362</v>
      </c>
      <c r="KB748" t="s">
        <v>362</v>
      </c>
      <c r="KC748" t="s">
        <v>362</v>
      </c>
      <c r="KD748" t="s">
        <v>362</v>
      </c>
      <c r="KE748" t="s">
        <v>362</v>
      </c>
      <c r="KF748" t="s">
        <v>362</v>
      </c>
      <c r="KG748" t="s">
        <v>356</v>
      </c>
      <c r="KH748" t="s">
        <v>414</v>
      </c>
      <c r="KI748" t="s">
        <v>397</v>
      </c>
      <c r="KJ748" t="s">
        <v>413</v>
      </c>
      <c r="KK748">
        <v>1</v>
      </c>
      <c r="KL748">
        <v>1</v>
      </c>
      <c r="KM748">
        <v>0</v>
      </c>
      <c r="KN748">
        <v>0</v>
      </c>
      <c r="KO748">
        <v>0</v>
      </c>
      <c r="KP748">
        <v>1</v>
      </c>
      <c r="KQ748">
        <v>0</v>
      </c>
      <c r="KR748">
        <v>0</v>
      </c>
      <c r="KS748">
        <v>0</v>
      </c>
      <c r="KT748">
        <v>0</v>
      </c>
      <c r="KU748">
        <v>0</v>
      </c>
      <c r="KV748">
        <v>0</v>
      </c>
      <c r="KW748" t="s">
        <v>451</v>
      </c>
      <c r="MS748" t="s">
        <v>356</v>
      </c>
      <c r="MT748" t="s">
        <v>434</v>
      </c>
      <c r="MZ748" t="s">
        <v>356</v>
      </c>
      <c r="NW748" t="s">
        <v>453</v>
      </c>
      <c r="NX748" t="s">
        <v>379</v>
      </c>
      <c r="NY748" t="s">
        <v>362</v>
      </c>
      <c r="NZ748" t="s">
        <v>362</v>
      </c>
      <c r="OA748" t="s">
        <v>362</v>
      </c>
      <c r="OB748" t="s">
        <v>362</v>
      </c>
      <c r="OC748" t="s">
        <v>362</v>
      </c>
      <c r="OD748" t="s">
        <v>362</v>
      </c>
      <c r="OE748" t="s">
        <v>362</v>
      </c>
      <c r="OF748" t="s">
        <v>362</v>
      </c>
      <c r="OG748">
        <v>0.22682340647857899</v>
      </c>
      <c r="OH748">
        <v>4.2833333333333203E-2</v>
      </c>
      <c r="OI748" t="s">
        <v>4012</v>
      </c>
    </row>
    <row r="749" spans="1:399" x14ac:dyDescent="0.3">
      <c r="A749" t="s">
        <v>3735</v>
      </c>
      <c r="B749" t="s">
        <v>439</v>
      </c>
      <c r="C749" t="s">
        <v>347</v>
      </c>
      <c r="D749" t="s">
        <v>348</v>
      </c>
      <c r="E749" t="s">
        <v>349</v>
      </c>
      <c r="F749" t="s">
        <v>350</v>
      </c>
      <c r="G749" t="s">
        <v>3377</v>
      </c>
      <c r="H749" t="s">
        <v>3378</v>
      </c>
      <c r="I749" t="s">
        <v>4016</v>
      </c>
      <c r="J749" t="s">
        <v>4017</v>
      </c>
      <c r="K749" t="s">
        <v>409</v>
      </c>
      <c r="M749" t="s">
        <v>355</v>
      </c>
      <c r="N749" t="s">
        <v>356</v>
      </c>
      <c r="O749" t="s">
        <v>355</v>
      </c>
      <c r="P749" t="s">
        <v>526</v>
      </c>
      <c r="Q749" t="s">
        <v>410</v>
      </c>
      <c r="R749" t="s">
        <v>362</v>
      </c>
      <c r="AC749" t="s">
        <v>362</v>
      </c>
      <c r="DN749" t="s">
        <v>356</v>
      </c>
      <c r="DS749" t="s">
        <v>356</v>
      </c>
      <c r="DT749" t="s">
        <v>631</v>
      </c>
      <c r="DV749" t="s">
        <v>356</v>
      </c>
      <c r="DW749" t="s">
        <v>356</v>
      </c>
      <c r="DX749" t="s">
        <v>355</v>
      </c>
      <c r="DY749" t="s">
        <v>362</v>
      </c>
      <c r="DZ749" t="s">
        <v>362</v>
      </c>
      <c r="EA749" t="s">
        <v>362</v>
      </c>
      <c r="EB749" t="s">
        <v>370</v>
      </c>
      <c r="EC749" t="s">
        <v>363</v>
      </c>
      <c r="EG749" t="s">
        <v>356</v>
      </c>
      <c r="EI749" t="s">
        <v>355</v>
      </c>
      <c r="EJ749" t="s">
        <v>395</v>
      </c>
      <c r="EK749" t="s">
        <v>362</v>
      </c>
      <c r="EL749" t="s">
        <v>362</v>
      </c>
      <c r="EM749" t="s">
        <v>362</v>
      </c>
      <c r="EN749" t="s">
        <v>362</v>
      </c>
      <c r="ER749" t="s">
        <v>356</v>
      </c>
      <c r="ET749" t="s">
        <v>356</v>
      </c>
      <c r="EV749" t="s">
        <v>596</v>
      </c>
      <c r="EW749" t="s">
        <v>362</v>
      </c>
      <c r="EX749" t="s">
        <v>362</v>
      </c>
      <c r="EY749" t="s">
        <v>379</v>
      </c>
      <c r="EZ749" t="s">
        <v>362</v>
      </c>
      <c r="FA749" t="s">
        <v>362</v>
      </c>
      <c r="FB749" t="s">
        <v>362</v>
      </c>
      <c r="FC749" t="s">
        <v>379</v>
      </c>
      <c r="FD749" t="s">
        <v>362</v>
      </c>
      <c r="FE749" t="s">
        <v>362</v>
      </c>
      <c r="FF749" t="s">
        <v>362</v>
      </c>
      <c r="FG749" t="s">
        <v>362</v>
      </c>
      <c r="FH749" t="s">
        <v>379</v>
      </c>
      <c r="FI749" t="s">
        <v>362</v>
      </c>
      <c r="FJ749" t="s">
        <v>362</v>
      </c>
      <c r="FK749" t="s">
        <v>362</v>
      </c>
      <c r="FL749" t="s">
        <v>362</v>
      </c>
      <c r="FM749" t="s">
        <v>362</v>
      </c>
      <c r="FN749" t="s">
        <v>1231</v>
      </c>
      <c r="FO749" t="s">
        <v>362</v>
      </c>
      <c r="FP749" t="s">
        <v>362</v>
      </c>
      <c r="FQ749" t="s">
        <v>362</v>
      </c>
      <c r="FR749" t="s">
        <v>362</v>
      </c>
      <c r="FS749" t="s">
        <v>379</v>
      </c>
      <c r="FT749" t="s">
        <v>362</v>
      </c>
      <c r="FU749" t="s">
        <v>362</v>
      </c>
      <c r="FV749" t="s">
        <v>362</v>
      </c>
      <c r="FW749" t="s">
        <v>362</v>
      </c>
      <c r="FX749" t="s">
        <v>362</v>
      </c>
      <c r="FY749" t="s">
        <v>362</v>
      </c>
      <c r="FZ749" t="s">
        <v>362</v>
      </c>
      <c r="GA749" t="s">
        <v>642</v>
      </c>
      <c r="GB749" t="s">
        <v>642</v>
      </c>
      <c r="GC749" t="s">
        <v>383</v>
      </c>
      <c r="GD749" t="s">
        <v>556</v>
      </c>
      <c r="GE749" t="s">
        <v>383</v>
      </c>
      <c r="GK749" t="s">
        <v>355</v>
      </c>
      <c r="GL749" t="s">
        <v>362</v>
      </c>
      <c r="GM749" t="s">
        <v>362</v>
      </c>
      <c r="GN749" t="s">
        <v>362</v>
      </c>
      <c r="GO749" t="s">
        <v>395</v>
      </c>
      <c r="GP749" t="s">
        <v>362</v>
      </c>
      <c r="GQ749" t="s">
        <v>383</v>
      </c>
      <c r="GW749" t="s">
        <v>383</v>
      </c>
      <c r="HC749" t="s">
        <v>356</v>
      </c>
      <c r="HI749" t="s">
        <v>383</v>
      </c>
      <c r="HO749" t="s">
        <v>383</v>
      </c>
      <c r="HU749" t="s">
        <v>383</v>
      </c>
      <c r="IA749" t="s">
        <v>445</v>
      </c>
      <c r="IB749" t="s">
        <v>445</v>
      </c>
      <c r="IC749" t="s">
        <v>446</v>
      </c>
      <c r="ID749" t="s">
        <v>445</v>
      </c>
      <c r="IE749" t="s">
        <v>445</v>
      </c>
      <c r="IF749" t="s">
        <v>445</v>
      </c>
      <c r="IG749" t="s">
        <v>445</v>
      </c>
      <c r="IH749" t="s">
        <v>557</v>
      </c>
      <c r="II749" t="s">
        <v>429</v>
      </c>
      <c r="IJ749" t="s">
        <v>391</v>
      </c>
      <c r="IK749" t="s">
        <v>153</v>
      </c>
      <c r="IL749" t="s">
        <v>391</v>
      </c>
      <c r="IM749" t="s">
        <v>642</v>
      </c>
      <c r="IO749" t="s">
        <v>356</v>
      </c>
      <c r="IP749">
        <v>0</v>
      </c>
      <c r="IQ749">
        <v>1</v>
      </c>
      <c r="IR749">
        <v>1</v>
      </c>
      <c r="IS749">
        <v>0</v>
      </c>
      <c r="IT749">
        <v>0</v>
      </c>
      <c r="IU749">
        <v>0</v>
      </c>
      <c r="IV749">
        <v>0</v>
      </c>
      <c r="IW749">
        <v>0</v>
      </c>
      <c r="IX749">
        <v>0</v>
      </c>
      <c r="IY749">
        <v>0</v>
      </c>
      <c r="IZ749">
        <v>0</v>
      </c>
      <c r="JA749">
        <v>0</v>
      </c>
      <c r="JR749" t="s">
        <v>1357</v>
      </c>
      <c r="JS749" t="s">
        <v>362</v>
      </c>
      <c r="JT749" t="s">
        <v>362</v>
      </c>
      <c r="JU749" t="s">
        <v>362</v>
      </c>
      <c r="JV749" t="s">
        <v>362</v>
      </c>
      <c r="JW749" t="s">
        <v>362</v>
      </c>
      <c r="JX749" t="s">
        <v>362</v>
      </c>
      <c r="JY749" t="s">
        <v>362</v>
      </c>
      <c r="JZ749" t="s">
        <v>379</v>
      </c>
      <c r="KA749" t="s">
        <v>362</v>
      </c>
      <c r="KB749" t="s">
        <v>362</v>
      </c>
      <c r="KC749" t="s">
        <v>362</v>
      </c>
      <c r="KD749" t="s">
        <v>362</v>
      </c>
      <c r="KE749" t="s">
        <v>362</v>
      </c>
      <c r="KF749" t="s">
        <v>362</v>
      </c>
      <c r="KG749" t="s">
        <v>356</v>
      </c>
      <c r="KH749" t="s">
        <v>414</v>
      </c>
      <c r="KI749" t="s">
        <v>397</v>
      </c>
      <c r="KJ749" t="s">
        <v>516</v>
      </c>
      <c r="KK749">
        <v>1</v>
      </c>
      <c r="KL749">
        <v>1</v>
      </c>
      <c r="KM749">
        <v>0</v>
      </c>
      <c r="KN749">
        <v>0</v>
      </c>
      <c r="KO749">
        <v>0</v>
      </c>
      <c r="KP749">
        <v>0</v>
      </c>
      <c r="KQ749">
        <v>1</v>
      </c>
      <c r="KR749">
        <v>0</v>
      </c>
      <c r="KS749">
        <v>0</v>
      </c>
      <c r="KT749">
        <v>0</v>
      </c>
      <c r="KU749">
        <v>0</v>
      </c>
      <c r="KV749">
        <v>0</v>
      </c>
      <c r="MS749" t="s">
        <v>356</v>
      </c>
      <c r="MT749" t="s">
        <v>434</v>
      </c>
      <c r="MZ749" t="s">
        <v>356</v>
      </c>
      <c r="NW749" t="s">
        <v>453</v>
      </c>
      <c r="NX749" t="s">
        <v>379</v>
      </c>
      <c r="NY749" t="s">
        <v>362</v>
      </c>
      <c r="NZ749" t="s">
        <v>362</v>
      </c>
      <c r="OA749" t="s">
        <v>362</v>
      </c>
      <c r="OB749" t="s">
        <v>362</v>
      </c>
      <c r="OC749" t="s">
        <v>362</v>
      </c>
      <c r="OD749" t="s">
        <v>362</v>
      </c>
      <c r="OE749" t="s">
        <v>362</v>
      </c>
      <c r="OF749" t="s">
        <v>362</v>
      </c>
      <c r="OG749">
        <v>0.22500000000000001</v>
      </c>
      <c r="OH749">
        <v>0.12627000160333501</v>
      </c>
      <c r="OI749" t="s">
        <v>4015</v>
      </c>
    </row>
    <row r="750" spans="1:399" x14ac:dyDescent="0.3">
      <c r="A750" t="s">
        <v>3735</v>
      </c>
      <c r="B750" t="s">
        <v>439</v>
      </c>
      <c r="C750" t="s">
        <v>347</v>
      </c>
      <c r="D750" t="s">
        <v>348</v>
      </c>
      <c r="E750" t="s">
        <v>349</v>
      </c>
      <c r="F750" t="s">
        <v>350</v>
      </c>
      <c r="G750" t="s">
        <v>3377</v>
      </c>
      <c r="H750" t="s">
        <v>3378</v>
      </c>
      <c r="I750" t="s">
        <v>4019</v>
      </c>
      <c r="J750" t="s">
        <v>4020</v>
      </c>
      <c r="K750" t="s">
        <v>593</v>
      </c>
      <c r="M750" t="s">
        <v>355</v>
      </c>
      <c r="N750" t="s">
        <v>356</v>
      </c>
      <c r="O750" t="s">
        <v>355</v>
      </c>
      <c r="P750" t="s">
        <v>422</v>
      </c>
      <c r="Q750" t="s">
        <v>410</v>
      </c>
      <c r="R750" t="s">
        <v>362</v>
      </c>
      <c r="AC750" t="s">
        <v>362</v>
      </c>
      <c r="DN750" t="s">
        <v>356</v>
      </c>
      <c r="DS750" t="s">
        <v>355</v>
      </c>
      <c r="DT750" t="s">
        <v>417</v>
      </c>
      <c r="DU750" t="s">
        <v>418</v>
      </c>
      <c r="DV750" t="s">
        <v>419</v>
      </c>
      <c r="DW750" t="s">
        <v>355</v>
      </c>
      <c r="DX750" t="s">
        <v>355</v>
      </c>
      <c r="DY750" t="s">
        <v>362</v>
      </c>
      <c r="DZ750" t="s">
        <v>362</v>
      </c>
      <c r="EA750" t="s">
        <v>362</v>
      </c>
      <c r="EB750" t="s">
        <v>375</v>
      </c>
      <c r="EC750" t="s">
        <v>420</v>
      </c>
      <c r="EG750" t="s">
        <v>356</v>
      </c>
      <c r="EI750" t="s">
        <v>355</v>
      </c>
      <c r="EJ750" t="s">
        <v>365</v>
      </c>
      <c r="EK750" t="s">
        <v>363</v>
      </c>
      <c r="EL750" t="s">
        <v>362</v>
      </c>
      <c r="EM750" t="s">
        <v>365</v>
      </c>
      <c r="EN750" t="s">
        <v>362</v>
      </c>
      <c r="EO750">
        <v>6</v>
      </c>
      <c r="EP750">
        <v>0</v>
      </c>
      <c r="EQ750">
        <v>14</v>
      </c>
      <c r="ER750" t="s">
        <v>355</v>
      </c>
      <c r="ES750" t="s">
        <v>363</v>
      </c>
      <c r="ET750" t="s">
        <v>355</v>
      </c>
      <c r="EU750" t="s">
        <v>370</v>
      </c>
      <c r="EV750" t="s">
        <v>4021</v>
      </c>
      <c r="EW750" t="s">
        <v>362</v>
      </c>
      <c r="EX750" t="s">
        <v>362</v>
      </c>
      <c r="EY750" t="s">
        <v>362</v>
      </c>
      <c r="EZ750" t="s">
        <v>362</v>
      </c>
      <c r="FA750" t="s">
        <v>362</v>
      </c>
      <c r="FB750" t="s">
        <v>362</v>
      </c>
      <c r="FC750" t="s">
        <v>379</v>
      </c>
      <c r="FD750" t="s">
        <v>379</v>
      </c>
      <c r="FE750" t="s">
        <v>379</v>
      </c>
      <c r="FF750" t="s">
        <v>379</v>
      </c>
      <c r="FG750" t="s">
        <v>362</v>
      </c>
      <c r="FH750" t="s">
        <v>379</v>
      </c>
      <c r="FI750" t="s">
        <v>379</v>
      </c>
      <c r="FJ750" t="s">
        <v>362</v>
      </c>
      <c r="FK750" t="s">
        <v>362</v>
      </c>
      <c r="FL750" t="s">
        <v>362</v>
      </c>
      <c r="FM750" t="s">
        <v>362</v>
      </c>
      <c r="FN750" t="s">
        <v>3472</v>
      </c>
      <c r="FO750" t="s">
        <v>362</v>
      </c>
      <c r="FP750" t="s">
        <v>362</v>
      </c>
      <c r="FQ750" t="s">
        <v>379</v>
      </c>
      <c r="FR750" t="s">
        <v>379</v>
      </c>
      <c r="FS750" t="s">
        <v>362</v>
      </c>
      <c r="FT750" t="s">
        <v>362</v>
      </c>
      <c r="FU750" t="s">
        <v>362</v>
      </c>
      <c r="FV750" t="s">
        <v>362</v>
      </c>
      <c r="FW750" t="s">
        <v>362</v>
      </c>
      <c r="FX750" t="s">
        <v>379</v>
      </c>
      <c r="FY750" t="s">
        <v>362</v>
      </c>
      <c r="FZ750" t="s">
        <v>362</v>
      </c>
      <c r="GA750" t="s">
        <v>556</v>
      </c>
      <c r="GB750" t="s">
        <v>585</v>
      </c>
      <c r="GC750" t="s">
        <v>585</v>
      </c>
      <c r="GD750" t="s">
        <v>556</v>
      </c>
      <c r="GE750" t="s">
        <v>383</v>
      </c>
      <c r="GK750" t="s">
        <v>356</v>
      </c>
      <c r="GQ750" t="s">
        <v>355</v>
      </c>
      <c r="GR750" t="s">
        <v>362</v>
      </c>
      <c r="GS750" t="s">
        <v>362</v>
      </c>
      <c r="GT750" t="s">
        <v>362</v>
      </c>
      <c r="GU750" t="s">
        <v>375</v>
      </c>
      <c r="GV750" t="s">
        <v>420</v>
      </c>
      <c r="GW750" t="s">
        <v>383</v>
      </c>
      <c r="HC750" t="s">
        <v>356</v>
      </c>
      <c r="HI750" t="s">
        <v>383</v>
      </c>
      <c r="HO750" t="s">
        <v>355</v>
      </c>
      <c r="HP750" t="s">
        <v>362</v>
      </c>
      <c r="HQ750" t="s">
        <v>362</v>
      </c>
      <c r="HR750" t="s">
        <v>362</v>
      </c>
      <c r="HS750" t="s">
        <v>371</v>
      </c>
      <c r="HT750" t="s">
        <v>498</v>
      </c>
      <c r="HU750" t="s">
        <v>383</v>
      </c>
      <c r="IA750" t="s">
        <v>557</v>
      </c>
      <c r="IB750" t="s">
        <v>445</v>
      </c>
      <c r="IC750" t="s">
        <v>446</v>
      </c>
      <c r="ID750" t="s">
        <v>426</v>
      </c>
      <c r="IE750" t="s">
        <v>445</v>
      </c>
      <c r="IF750" t="s">
        <v>426</v>
      </c>
      <c r="IG750" t="s">
        <v>445</v>
      </c>
      <c r="IH750" t="s">
        <v>557</v>
      </c>
      <c r="II750" t="s">
        <v>727</v>
      </c>
      <c r="IJ750" t="s">
        <v>391</v>
      </c>
      <c r="IK750" t="s">
        <v>429</v>
      </c>
      <c r="IL750" t="s">
        <v>391</v>
      </c>
      <c r="IM750" t="s">
        <v>153</v>
      </c>
      <c r="IN750" t="s">
        <v>391</v>
      </c>
      <c r="IO750" t="s">
        <v>356</v>
      </c>
      <c r="IP750">
        <v>0</v>
      </c>
      <c r="IQ750">
        <v>1</v>
      </c>
      <c r="IR750">
        <v>1</v>
      </c>
      <c r="IS750">
        <v>0</v>
      </c>
      <c r="IT750">
        <v>0</v>
      </c>
      <c r="IU750">
        <v>0</v>
      </c>
      <c r="IV750">
        <v>0</v>
      </c>
      <c r="IW750">
        <v>0</v>
      </c>
      <c r="IX750">
        <v>0</v>
      </c>
      <c r="IY750">
        <v>0</v>
      </c>
      <c r="IZ750">
        <v>0</v>
      </c>
      <c r="JA750">
        <v>1</v>
      </c>
      <c r="JP750" t="s">
        <v>927</v>
      </c>
      <c r="JQ750" t="s">
        <v>362</v>
      </c>
      <c r="JR750" t="s">
        <v>4022</v>
      </c>
      <c r="JS750" t="s">
        <v>362</v>
      </c>
      <c r="JT750" t="s">
        <v>362</v>
      </c>
      <c r="JU750" t="s">
        <v>362</v>
      </c>
      <c r="JV750" t="s">
        <v>362</v>
      </c>
      <c r="JW750" t="s">
        <v>362</v>
      </c>
      <c r="JX750" t="s">
        <v>362</v>
      </c>
      <c r="JY750" t="s">
        <v>362</v>
      </c>
      <c r="JZ750" t="s">
        <v>379</v>
      </c>
      <c r="KA750" t="s">
        <v>379</v>
      </c>
      <c r="KB750" t="s">
        <v>362</v>
      </c>
      <c r="KC750" t="s">
        <v>379</v>
      </c>
      <c r="KD750" t="s">
        <v>379</v>
      </c>
      <c r="KE750" t="s">
        <v>362</v>
      </c>
      <c r="KF750" t="s">
        <v>362</v>
      </c>
      <c r="KG750" t="s">
        <v>356</v>
      </c>
      <c r="KH750" t="s">
        <v>414</v>
      </c>
      <c r="KI750" t="s">
        <v>413</v>
      </c>
      <c r="KJ750" t="s">
        <v>516</v>
      </c>
      <c r="KK750">
        <v>1</v>
      </c>
      <c r="KL750">
        <v>0</v>
      </c>
      <c r="KM750">
        <v>0</v>
      </c>
      <c r="KN750">
        <v>0</v>
      </c>
      <c r="KO750">
        <v>0</v>
      </c>
      <c r="KP750">
        <v>1</v>
      </c>
      <c r="KQ750">
        <v>1</v>
      </c>
      <c r="KR750">
        <v>0</v>
      </c>
      <c r="KS750">
        <v>0</v>
      </c>
      <c r="KT750">
        <v>0</v>
      </c>
      <c r="KU750">
        <v>0</v>
      </c>
      <c r="KV750">
        <v>0</v>
      </c>
      <c r="KW750" t="s">
        <v>451</v>
      </c>
      <c r="MS750" t="s">
        <v>356</v>
      </c>
      <c r="MT750" t="s">
        <v>434</v>
      </c>
      <c r="MZ750" t="s">
        <v>356</v>
      </c>
      <c r="NW750" t="s">
        <v>453</v>
      </c>
      <c r="NX750" t="s">
        <v>379</v>
      </c>
      <c r="NY750" t="s">
        <v>362</v>
      </c>
      <c r="NZ750" t="s">
        <v>362</v>
      </c>
      <c r="OA750" t="s">
        <v>362</v>
      </c>
      <c r="OB750" t="s">
        <v>362</v>
      </c>
      <c r="OC750" t="s">
        <v>362</v>
      </c>
      <c r="OD750" t="s">
        <v>362</v>
      </c>
      <c r="OE750" t="s">
        <v>362</v>
      </c>
      <c r="OF750" t="s">
        <v>362</v>
      </c>
      <c r="OG750">
        <v>0.3</v>
      </c>
      <c r="OH750">
        <v>7.6766233766233802E-2</v>
      </c>
      <c r="OI750" t="s">
        <v>4018</v>
      </c>
    </row>
    <row r="751" spans="1:399" x14ac:dyDescent="0.3">
      <c r="A751" t="s">
        <v>3735</v>
      </c>
      <c r="B751" t="s">
        <v>439</v>
      </c>
      <c r="C751" t="s">
        <v>347</v>
      </c>
      <c r="D751" t="s">
        <v>348</v>
      </c>
      <c r="E751" t="s">
        <v>349</v>
      </c>
      <c r="F751" t="s">
        <v>350</v>
      </c>
      <c r="G751" t="s">
        <v>3377</v>
      </c>
      <c r="H751" t="s">
        <v>3378</v>
      </c>
      <c r="I751" t="s">
        <v>4024</v>
      </c>
      <c r="J751" t="s">
        <v>4025</v>
      </c>
      <c r="K751" t="s">
        <v>593</v>
      </c>
      <c r="M751" t="s">
        <v>355</v>
      </c>
      <c r="N751" t="s">
        <v>356</v>
      </c>
      <c r="O751" t="s">
        <v>355</v>
      </c>
      <c r="P751" t="s">
        <v>443</v>
      </c>
      <c r="Q751" t="s">
        <v>410</v>
      </c>
      <c r="R751" t="s">
        <v>362</v>
      </c>
      <c r="AC751" t="s">
        <v>362</v>
      </c>
      <c r="DN751" t="s">
        <v>355</v>
      </c>
      <c r="DO751" t="s">
        <v>362</v>
      </c>
      <c r="DP751" t="s">
        <v>362</v>
      </c>
      <c r="DQ751" t="s">
        <v>498</v>
      </c>
      <c r="DR751" t="s">
        <v>371</v>
      </c>
      <c r="DS751" t="s">
        <v>355</v>
      </c>
      <c r="DT751" t="s">
        <v>417</v>
      </c>
      <c r="DU751" t="s">
        <v>418</v>
      </c>
      <c r="DV751" t="s">
        <v>419</v>
      </c>
      <c r="DW751" t="s">
        <v>355</v>
      </c>
      <c r="DX751" t="s">
        <v>355</v>
      </c>
      <c r="DY751" t="s">
        <v>362</v>
      </c>
      <c r="DZ751" t="s">
        <v>362</v>
      </c>
      <c r="EA751" t="s">
        <v>362</v>
      </c>
      <c r="EB751" t="s">
        <v>365</v>
      </c>
      <c r="EC751" t="s">
        <v>422</v>
      </c>
      <c r="EG751" t="s">
        <v>356</v>
      </c>
      <c r="EI751" t="s">
        <v>355</v>
      </c>
      <c r="EJ751" t="s">
        <v>371</v>
      </c>
      <c r="EK751" t="s">
        <v>363</v>
      </c>
      <c r="EL751" t="s">
        <v>371</v>
      </c>
      <c r="EM751" t="s">
        <v>365</v>
      </c>
      <c r="EN751" t="s">
        <v>362</v>
      </c>
      <c r="EO751">
        <v>6</v>
      </c>
      <c r="EP751">
        <v>0</v>
      </c>
      <c r="EQ751">
        <v>14</v>
      </c>
      <c r="ER751" t="s">
        <v>355</v>
      </c>
      <c r="ES751" t="s">
        <v>370</v>
      </c>
      <c r="ET751" t="s">
        <v>355</v>
      </c>
      <c r="EU751" t="s">
        <v>422</v>
      </c>
      <c r="EV751" t="s">
        <v>4026</v>
      </c>
      <c r="EW751" t="s">
        <v>362</v>
      </c>
      <c r="EX751" t="s">
        <v>362</v>
      </c>
      <c r="EY751" t="s">
        <v>362</v>
      </c>
      <c r="EZ751" t="s">
        <v>362</v>
      </c>
      <c r="FA751" t="s">
        <v>362</v>
      </c>
      <c r="FB751" t="s">
        <v>362</v>
      </c>
      <c r="FC751" t="s">
        <v>379</v>
      </c>
      <c r="FD751" t="s">
        <v>379</v>
      </c>
      <c r="FE751" t="s">
        <v>379</v>
      </c>
      <c r="FF751" t="s">
        <v>379</v>
      </c>
      <c r="FG751" t="s">
        <v>362</v>
      </c>
      <c r="FH751" t="s">
        <v>379</v>
      </c>
      <c r="FI751" t="s">
        <v>379</v>
      </c>
      <c r="FJ751" t="s">
        <v>362</v>
      </c>
      <c r="FK751" t="s">
        <v>362</v>
      </c>
      <c r="FL751" t="s">
        <v>362</v>
      </c>
      <c r="FM751" t="s">
        <v>362</v>
      </c>
      <c r="FN751" t="s">
        <v>3472</v>
      </c>
      <c r="FO751" t="s">
        <v>362</v>
      </c>
      <c r="FP751" t="s">
        <v>362</v>
      </c>
      <c r="FQ751" t="s">
        <v>379</v>
      </c>
      <c r="FR751" t="s">
        <v>379</v>
      </c>
      <c r="FS751" t="s">
        <v>362</v>
      </c>
      <c r="FT751" t="s">
        <v>362</v>
      </c>
      <c r="FU751" t="s">
        <v>362</v>
      </c>
      <c r="FV751" t="s">
        <v>362</v>
      </c>
      <c r="FW751" t="s">
        <v>362</v>
      </c>
      <c r="FX751" t="s">
        <v>379</v>
      </c>
      <c r="FY751" t="s">
        <v>362</v>
      </c>
      <c r="FZ751" t="s">
        <v>362</v>
      </c>
      <c r="GA751" t="s">
        <v>556</v>
      </c>
      <c r="GB751" t="s">
        <v>585</v>
      </c>
      <c r="GC751" t="s">
        <v>556</v>
      </c>
      <c r="GD751" t="s">
        <v>556</v>
      </c>
      <c r="GE751" t="s">
        <v>383</v>
      </c>
      <c r="GK751" t="s">
        <v>356</v>
      </c>
      <c r="GQ751" t="s">
        <v>355</v>
      </c>
      <c r="GR751" t="s">
        <v>362</v>
      </c>
      <c r="GS751" t="s">
        <v>362</v>
      </c>
      <c r="GT751" t="s">
        <v>362</v>
      </c>
      <c r="GU751" t="s">
        <v>371</v>
      </c>
      <c r="GV751" t="s">
        <v>498</v>
      </c>
      <c r="GW751" t="s">
        <v>383</v>
      </c>
      <c r="HC751" t="s">
        <v>355</v>
      </c>
      <c r="HD751" t="s">
        <v>362</v>
      </c>
      <c r="HE751" t="s">
        <v>362</v>
      </c>
      <c r="HF751" t="s">
        <v>362</v>
      </c>
      <c r="HG751" t="s">
        <v>362</v>
      </c>
      <c r="HH751" t="s">
        <v>395</v>
      </c>
      <c r="HI751" t="s">
        <v>383</v>
      </c>
      <c r="HO751" t="s">
        <v>356</v>
      </c>
      <c r="HU751" t="s">
        <v>383</v>
      </c>
      <c r="IA751" t="s">
        <v>557</v>
      </c>
      <c r="IB751" t="s">
        <v>445</v>
      </c>
      <c r="IC751" t="s">
        <v>446</v>
      </c>
      <c r="ID751" t="s">
        <v>426</v>
      </c>
      <c r="IE751" t="s">
        <v>445</v>
      </c>
      <c r="IF751" t="s">
        <v>426</v>
      </c>
      <c r="IG751" t="s">
        <v>445</v>
      </c>
      <c r="IH751" t="s">
        <v>557</v>
      </c>
      <c r="II751" t="s">
        <v>153</v>
      </c>
      <c r="IJ751" t="s">
        <v>391</v>
      </c>
      <c r="IK751" t="s">
        <v>389</v>
      </c>
      <c r="IL751" t="s">
        <v>391</v>
      </c>
      <c r="IM751" t="s">
        <v>727</v>
      </c>
      <c r="IN751" t="s">
        <v>391</v>
      </c>
      <c r="IO751" t="s">
        <v>356</v>
      </c>
      <c r="IP751">
        <v>0</v>
      </c>
      <c r="IQ751">
        <v>1</v>
      </c>
      <c r="IR751">
        <v>0</v>
      </c>
      <c r="IS751">
        <v>0</v>
      </c>
      <c r="IT751">
        <v>1</v>
      </c>
      <c r="IU751">
        <v>0</v>
      </c>
      <c r="IV751">
        <v>0</v>
      </c>
      <c r="IW751">
        <v>0</v>
      </c>
      <c r="IX751">
        <v>0</v>
      </c>
      <c r="IY751">
        <v>0</v>
      </c>
      <c r="IZ751">
        <v>0</v>
      </c>
      <c r="JA751">
        <v>1</v>
      </c>
      <c r="JP751" t="s">
        <v>927</v>
      </c>
      <c r="JQ751" t="s">
        <v>362</v>
      </c>
      <c r="JR751" t="s">
        <v>4027</v>
      </c>
      <c r="JS751" t="s">
        <v>362</v>
      </c>
      <c r="JT751" t="s">
        <v>362</v>
      </c>
      <c r="JU751" t="s">
        <v>362</v>
      </c>
      <c r="JV751" t="s">
        <v>362</v>
      </c>
      <c r="JW751" t="s">
        <v>362</v>
      </c>
      <c r="JX751" t="s">
        <v>362</v>
      </c>
      <c r="JY751" t="s">
        <v>362</v>
      </c>
      <c r="JZ751" t="s">
        <v>379</v>
      </c>
      <c r="KA751" t="s">
        <v>379</v>
      </c>
      <c r="KB751" t="s">
        <v>362</v>
      </c>
      <c r="KC751" t="s">
        <v>379</v>
      </c>
      <c r="KD751" t="s">
        <v>379</v>
      </c>
      <c r="KE751" t="s">
        <v>362</v>
      </c>
      <c r="KF751" t="s">
        <v>362</v>
      </c>
      <c r="KG751" t="s">
        <v>356</v>
      </c>
      <c r="KH751" t="s">
        <v>414</v>
      </c>
      <c r="KI751" t="s">
        <v>399</v>
      </c>
      <c r="KJ751" t="s">
        <v>516</v>
      </c>
      <c r="KK751">
        <v>1</v>
      </c>
      <c r="KL751">
        <v>0</v>
      </c>
      <c r="KM751">
        <v>0</v>
      </c>
      <c r="KN751">
        <v>1</v>
      </c>
      <c r="KO751">
        <v>0</v>
      </c>
      <c r="KP751">
        <v>0</v>
      </c>
      <c r="KQ751">
        <v>1</v>
      </c>
      <c r="KR751">
        <v>0</v>
      </c>
      <c r="KS751">
        <v>0</v>
      </c>
      <c r="KT751">
        <v>0</v>
      </c>
      <c r="KU751">
        <v>0</v>
      </c>
      <c r="KV751">
        <v>0</v>
      </c>
      <c r="MF751" t="s">
        <v>2494</v>
      </c>
      <c r="MG751" t="s">
        <v>379</v>
      </c>
      <c r="MH751" t="s">
        <v>362</v>
      </c>
      <c r="MI751" t="s">
        <v>362</v>
      </c>
      <c r="MJ751" t="s">
        <v>362</v>
      </c>
      <c r="MK751" t="s">
        <v>362</v>
      </c>
      <c r="ML751" t="s">
        <v>379</v>
      </c>
      <c r="MM751" t="s">
        <v>362</v>
      </c>
      <c r="MN751" t="s">
        <v>379</v>
      </c>
      <c r="MO751" t="s">
        <v>362</v>
      </c>
      <c r="MP751" t="s">
        <v>362</v>
      </c>
      <c r="MQ751" t="s">
        <v>362</v>
      </c>
      <c r="MR751" t="s">
        <v>362</v>
      </c>
      <c r="MS751" t="s">
        <v>356</v>
      </c>
      <c r="MT751" t="s">
        <v>434</v>
      </c>
      <c r="MZ751" t="s">
        <v>356</v>
      </c>
      <c r="NW751" t="s">
        <v>453</v>
      </c>
      <c r="NX751" t="s">
        <v>379</v>
      </c>
      <c r="NY751" t="s">
        <v>362</v>
      </c>
      <c r="NZ751" t="s">
        <v>362</v>
      </c>
      <c r="OA751" t="s">
        <v>362</v>
      </c>
      <c r="OB751" t="s">
        <v>362</v>
      </c>
      <c r="OC751" t="s">
        <v>362</v>
      </c>
      <c r="OD751" t="s">
        <v>362</v>
      </c>
      <c r="OE751" t="s">
        <v>362</v>
      </c>
      <c r="OF751" t="s">
        <v>362</v>
      </c>
      <c r="OG751">
        <v>0.3</v>
      </c>
      <c r="OH751">
        <v>6.3077922077922094E-2</v>
      </c>
      <c r="OI751" t="s">
        <v>4023</v>
      </c>
    </row>
    <row r="752" spans="1:399" x14ac:dyDescent="0.3">
      <c r="A752" t="s">
        <v>3735</v>
      </c>
      <c r="B752" t="s">
        <v>439</v>
      </c>
      <c r="C752" t="s">
        <v>347</v>
      </c>
      <c r="D752" t="s">
        <v>348</v>
      </c>
      <c r="E752" t="s">
        <v>349</v>
      </c>
      <c r="F752" t="s">
        <v>350</v>
      </c>
      <c r="G752" t="s">
        <v>3377</v>
      </c>
      <c r="H752" t="s">
        <v>3378</v>
      </c>
      <c r="I752" t="s">
        <v>4029</v>
      </c>
      <c r="J752" t="s">
        <v>4030</v>
      </c>
      <c r="K752" t="s">
        <v>593</v>
      </c>
      <c r="M752" t="s">
        <v>355</v>
      </c>
      <c r="N752" t="s">
        <v>356</v>
      </c>
      <c r="O752" t="s">
        <v>355</v>
      </c>
      <c r="P752" t="s">
        <v>395</v>
      </c>
      <c r="Q752" t="s">
        <v>410</v>
      </c>
      <c r="R752" t="s">
        <v>362</v>
      </c>
      <c r="AC752" t="s">
        <v>362</v>
      </c>
      <c r="DN752" t="s">
        <v>355</v>
      </c>
      <c r="DO752" t="s">
        <v>362</v>
      </c>
      <c r="DP752" t="s">
        <v>362</v>
      </c>
      <c r="DQ752" t="s">
        <v>395</v>
      </c>
      <c r="DR752" t="s">
        <v>362</v>
      </c>
      <c r="DS752" t="s">
        <v>355</v>
      </c>
      <c r="DT752" t="s">
        <v>417</v>
      </c>
      <c r="DU752" t="s">
        <v>418</v>
      </c>
      <c r="DV752" t="s">
        <v>419</v>
      </c>
      <c r="DW752" t="s">
        <v>355</v>
      </c>
      <c r="DX752" t="s">
        <v>355</v>
      </c>
      <c r="DY752" t="s">
        <v>362</v>
      </c>
      <c r="DZ752" t="s">
        <v>362</v>
      </c>
      <c r="EA752" t="s">
        <v>362</v>
      </c>
      <c r="EB752" t="s">
        <v>375</v>
      </c>
      <c r="EC752" t="s">
        <v>420</v>
      </c>
      <c r="EG752" t="s">
        <v>356</v>
      </c>
      <c r="EI752" t="s">
        <v>355</v>
      </c>
      <c r="EJ752" t="s">
        <v>365</v>
      </c>
      <c r="EK752" t="s">
        <v>364</v>
      </c>
      <c r="EL752" t="s">
        <v>366</v>
      </c>
      <c r="EM752" t="s">
        <v>365</v>
      </c>
      <c r="EN752" t="s">
        <v>362</v>
      </c>
      <c r="EO752">
        <v>6</v>
      </c>
      <c r="EP752">
        <v>0</v>
      </c>
      <c r="EQ752">
        <v>14</v>
      </c>
      <c r="ER752" t="s">
        <v>355</v>
      </c>
      <c r="ES752" t="s">
        <v>373</v>
      </c>
      <c r="ET752" t="s">
        <v>355</v>
      </c>
      <c r="EU752" t="s">
        <v>1197</v>
      </c>
      <c r="EV752" t="s">
        <v>4031</v>
      </c>
      <c r="EW752" t="s">
        <v>362</v>
      </c>
      <c r="EX752" t="s">
        <v>362</v>
      </c>
      <c r="EY752" t="s">
        <v>362</v>
      </c>
      <c r="EZ752" t="s">
        <v>362</v>
      </c>
      <c r="FA752" t="s">
        <v>362</v>
      </c>
      <c r="FB752" t="s">
        <v>362</v>
      </c>
      <c r="FC752" t="s">
        <v>379</v>
      </c>
      <c r="FD752" t="s">
        <v>379</v>
      </c>
      <c r="FE752" t="s">
        <v>379</v>
      </c>
      <c r="FF752" t="s">
        <v>379</v>
      </c>
      <c r="FG752" t="s">
        <v>362</v>
      </c>
      <c r="FH752" t="s">
        <v>379</v>
      </c>
      <c r="FI752" t="s">
        <v>379</v>
      </c>
      <c r="FJ752" t="s">
        <v>362</v>
      </c>
      <c r="FK752" t="s">
        <v>362</v>
      </c>
      <c r="FL752" t="s">
        <v>362</v>
      </c>
      <c r="FM752" t="s">
        <v>362</v>
      </c>
      <c r="FN752" t="s">
        <v>3472</v>
      </c>
      <c r="FO752" t="s">
        <v>362</v>
      </c>
      <c r="FP752" t="s">
        <v>362</v>
      </c>
      <c r="FQ752" t="s">
        <v>379</v>
      </c>
      <c r="FR752" t="s">
        <v>379</v>
      </c>
      <c r="FS752" t="s">
        <v>362</v>
      </c>
      <c r="FT752" t="s">
        <v>362</v>
      </c>
      <c r="FU752" t="s">
        <v>362</v>
      </c>
      <c r="FV752" t="s">
        <v>362</v>
      </c>
      <c r="FW752" t="s">
        <v>362</v>
      </c>
      <c r="FX752" t="s">
        <v>379</v>
      </c>
      <c r="FY752" t="s">
        <v>362</v>
      </c>
      <c r="FZ752" t="s">
        <v>362</v>
      </c>
      <c r="GA752" t="s">
        <v>556</v>
      </c>
      <c r="GB752" t="s">
        <v>585</v>
      </c>
      <c r="GC752" t="s">
        <v>585</v>
      </c>
      <c r="GD752" t="s">
        <v>556</v>
      </c>
      <c r="GE752" t="s">
        <v>383</v>
      </c>
      <c r="GK752" t="s">
        <v>356</v>
      </c>
      <c r="GQ752" t="s">
        <v>355</v>
      </c>
      <c r="GR752" t="s">
        <v>362</v>
      </c>
      <c r="GS752" t="s">
        <v>362</v>
      </c>
      <c r="GT752" t="s">
        <v>362</v>
      </c>
      <c r="GU752" t="s">
        <v>375</v>
      </c>
      <c r="GV752" t="s">
        <v>420</v>
      </c>
      <c r="GW752" t="s">
        <v>383</v>
      </c>
      <c r="HC752" t="s">
        <v>355</v>
      </c>
      <c r="HD752" t="s">
        <v>362</v>
      </c>
      <c r="HE752" t="s">
        <v>362</v>
      </c>
      <c r="HF752" t="s">
        <v>362</v>
      </c>
      <c r="HG752" t="s">
        <v>362</v>
      </c>
      <c r="HH752" t="s">
        <v>395</v>
      </c>
      <c r="HI752" t="s">
        <v>383</v>
      </c>
      <c r="HO752" t="s">
        <v>356</v>
      </c>
      <c r="HU752" t="s">
        <v>383</v>
      </c>
      <c r="IA752" t="s">
        <v>445</v>
      </c>
      <c r="IB752" t="s">
        <v>445</v>
      </c>
      <c r="IC752" t="s">
        <v>446</v>
      </c>
      <c r="ID752" t="s">
        <v>426</v>
      </c>
      <c r="IE752" t="s">
        <v>445</v>
      </c>
      <c r="IF752" t="s">
        <v>426</v>
      </c>
      <c r="IG752" t="s">
        <v>445</v>
      </c>
      <c r="IH752" t="s">
        <v>557</v>
      </c>
      <c r="II752" t="s">
        <v>499</v>
      </c>
      <c r="IJ752" t="s">
        <v>391</v>
      </c>
      <c r="IK752" t="s">
        <v>429</v>
      </c>
      <c r="IL752" t="s">
        <v>391</v>
      </c>
      <c r="IM752" t="s">
        <v>153</v>
      </c>
      <c r="IN752" t="s">
        <v>391</v>
      </c>
      <c r="IO752" t="s">
        <v>356</v>
      </c>
      <c r="IP752">
        <v>0</v>
      </c>
      <c r="IQ752">
        <v>1</v>
      </c>
      <c r="IR752">
        <v>1</v>
      </c>
      <c r="IS752">
        <v>0</v>
      </c>
      <c r="IT752">
        <v>0</v>
      </c>
      <c r="IU752">
        <v>0</v>
      </c>
      <c r="IV752">
        <v>1</v>
      </c>
      <c r="IW752">
        <v>0</v>
      </c>
      <c r="IX752">
        <v>0</v>
      </c>
      <c r="IY752">
        <v>0</v>
      </c>
      <c r="IZ752">
        <v>0</v>
      </c>
      <c r="JA752">
        <v>0</v>
      </c>
      <c r="JP752" t="s">
        <v>743</v>
      </c>
      <c r="JQ752" t="s">
        <v>744</v>
      </c>
      <c r="JR752" t="s">
        <v>4022</v>
      </c>
      <c r="JS752" t="s">
        <v>362</v>
      </c>
      <c r="JT752" t="s">
        <v>362</v>
      </c>
      <c r="JU752" t="s">
        <v>362</v>
      </c>
      <c r="JV752" t="s">
        <v>362</v>
      </c>
      <c r="JW752" t="s">
        <v>362</v>
      </c>
      <c r="JX752" t="s">
        <v>362</v>
      </c>
      <c r="JY752" t="s">
        <v>362</v>
      </c>
      <c r="JZ752" t="s">
        <v>379</v>
      </c>
      <c r="KA752" t="s">
        <v>379</v>
      </c>
      <c r="KB752" t="s">
        <v>362</v>
      </c>
      <c r="KC752" t="s">
        <v>379</v>
      </c>
      <c r="KD752" t="s">
        <v>379</v>
      </c>
      <c r="KE752" t="s">
        <v>362</v>
      </c>
      <c r="KF752" t="s">
        <v>362</v>
      </c>
      <c r="KG752" t="s">
        <v>356</v>
      </c>
      <c r="KH752" t="s">
        <v>397</v>
      </c>
      <c r="KI752" t="s">
        <v>414</v>
      </c>
      <c r="KJ752" t="s">
        <v>413</v>
      </c>
      <c r="KK752">
        <v>1</v>
      </c>
      <c r="KL752">
        <v>1</v>
      </c>
      <c r="KM752">
        <v>0</v>
      </c>
      <c r="KN752">
        <v>0</v>
      </c>
      <c r="KO752">
        <v>0</v>
      </c>
      <c r="KP752">
        <v>1</v>
      </c>
      <c r="KQ752">
        <v>0</v>
      </c>
      <c r="KR752">
        <v>0</v>
      </c>
      <c r="KS752">
        <v>0</v>
      </c>
      <c r="KT752">
        <v>0</v>
      </c>
      <c r="KU752">
        <v>0</v>
      </c>
      <c r="KV752">
        <v>0</v>
      </c>
      <c r="KW752" t="s">
        <v>451</v>
      </c>
      <c r="MS752" t="s">
        <v>356</v>
      </c>
      <c r="MT752" t="s">
        <v>434</v>
      </c>
      <c r="MZ752" t="s">
        <v>642</v>
      </c>
      <c r="NW752" t="s">
        <v>437</v>
      </c>
      <c r="NX752" t="s">
        <v>379</v>
      </c>
      <c r="NY752" t="s">
        <v>362</v>
      </c>
      <c r="NZ752" t="s">
        <v>362</v>
      </c>
      <c r="OA752" t="s">
        <v>362</v>
      </c>
      <c r="OB752" t="s">
        <v>362</v>
      </c>
      <c r="OC752" t="s">
        <v>362</v>
      </c>
      <c r="OD752" t="s">
        <v>362</v>
      </c>
      <c r="OE752" t="s">
        <v>362</v>
      </c>
      <c r="OF752" t="s">
        <v>362</v>
      </c>
      <c r="OG752">
        <v>0.32500000000000001</v>
      </c>
      <c r="OH752">
        <v>7.6714285714285693E-2</v>
      </c>
      <c r="OI752" t="s">
        <v>4028</v>
      </c>
    </row>
    <row r="753" spans="1:399" x14ac:dyDescent="0.3">
      <c r="A753" t="s">
        <v>3735</v>
      </c>
      <c r="B753" t="s">
        <v>439</v>
      </c>
      <c r="C753" t="s">
        <v>347</v>
      </c>
      <c r="D753" t="s">
        <v>348</v>
      </c>
      <c r="E753" t="s">
        <v>349</v>
      </c>
      <c r="F753" t="s">
        <v>350</v>
      </c>
      <c r="G753" t="s">
        <v>3377</v>
      </c>
      <c r="H753" t="s">
        <v>3378</v>
      </c>
      <c r="I753" t="s">
        <v>3418</v>
      </c>
      <c r="J753" t="s">
        <v>3419</v>
      </c>
      <c r="K753" t="s">
        <v>491</v>
      </c>
      <c r="M753" t="s">
        <v>355</v>
      </c>
      <c r="N753" t="s">
        <v>355</v>
      </c>
      <c r="O753" t="s">
        <v>355</v>
      </c>
      <c r="P753" t="s">
        <v>644</v>
      </c>
      <c r="Q753" t="s">
        <v>410</v>
      </c>
      <c r="R753" t="s">
        <v>362</v>
      </c>
      <c r="AB753" t="s">
        <v>355</v>
      </c>
      <c r="AC753" t="s">
        <v>375</v>
      </c>
      <c r="AD753" t="s">
        <v>355</v>
      </c>
      <c r="AE753" t="s">
        <v>347</v>
      </c>
      <c r="AF753" t="s">
        <v>348</v>
      </c>
      <c r="AG753" t="s">
        <v>349</v>
      </c>
      <c r="AH753" t="s">
        <v>355</v>
      </c>
      <c r="AI753" t="s">
        <v>349</v>
      </c>
      <c r="AJ753" t="s">
        <v>411</v>
      </c>
      <c r="AK753" t="s">
        <v>350</v>
      </c>
      <c r="AL753" t="s">
        <v>351</v>
      </c>
      <c r="AM753" t="s">
        <v>356</v>
      </c>
      <c r="AN753" t="s">
        <v>473</v>
      </c>
      <c r="AO753" t="s">
        <v>351</v>
      </c>
      <c r="AP753" t="s">
        <v>352</v>
      </c>
      <c r="AQ753" t="s">
        <v>353</v>
      </c>
      <c r="AR753" t="s">
        <v>352</v>
      </c>
      <c r="AS753" t="s">
        <v>355</v>
      </c>
      <c r="AT753">
        <v>30</v>
      </c>
      <c r="AU753">
        <v>20</v>
      </c>
      <c r="AV753">
        <v>10</v>
      </c>
      <c r="AW753">
        <v>20</v>
      </c>
      <c r="AX753">
        <v>0</v>
      </c>
      <c r="AY753">
        <v>8</v>
      </c>
      <c r="AZ753">
        <v>0</v>
      </c>
      <c r="BA753">
        <v>12</v>
      </c>
      <c r="BB753" t="s">
        <v>414</v>
      </c>
      <c r="BC753" t="s">
        <v>397</v>
      </c>
      <c r="BD753" t="s">
        <v>413</v>
      </c>
      <c r="BE753">
        <v>1</v>
      </c>
      <c r="BF753">
        <v>1</v>
      </c>
      <c r="BG753">
        <v>0</v>
      </c>
      <c r="BH753">
        <v>0</v>
      </c>
      <c r="BI753">
        <v>0</v>
      </c>
      <c r="BJ753">
        <v>1</v>
      </c>
      <c r="BK753">
        <v>0</v>
      </c>
      <c r="BL753">
        <v>0</v>
      </c>
      <c r="BM753">
        <v>0</v>
      </c>
      <c r="BN753">
        <v>0</v>
      </c>
      <c r="BO753">
        <v>0</v>
      </c>
      <c r="BP753">
        <v>0</v>
      </c>
      <c r="BQ753" t="s">
        <v>451</v>
      </c>
      <c r="DM753" t="s">
        <v>816</v>
      </c>
      <c r="DN753" t="s">
        <v>356</v>
      </c>
      <c r="DS753" t="s">
        <v>355</v>
      </c>
      <c r="DT753" t="s">
        <v>417</v>
      </c>
      <c r="DU753" t="s">
        <v>418</v>
      </c>
      <c r="DV753" t="s">
        <v>419</v>
      </c>
      <c r="DW753" t="s">
        <v>355</v>
      </c>
      <c r="DX753" t="s">
        <v>355</v>
      </c>
      <c r="DY753" t="s">
        <v>362</v>
      </c>
      <c r="DZ753" t="s">
        <v>362</v>
      </c>
      <c r="EA753" t="s">
        <v>375</v>
      </c>
      <c r="EB753" t="s">
        <v>363</v>
      </c>
      <c r="EC753" t="s">
        <v>375</v>
      </c>
      <c r="ED753" t="s">
        <v>355</v>
      </c>
      <c r="EE753" t="s">
        <v>355</v>
      </c>
      <c r="EF753" t="s">
        <v>366</v>
      </c>
      <c r="EG753" t="s">
        <v>356</v>
      </c>
      <c r="EI753" t="s">
        <v>355</v>
      </c>
      <c r="EJ753" t="s">
        <v>375</v>
      </c>
      <c r="EK753" t="s">
        <v>371</v>
      </c>
      <c r="EL753" t="s">
        <v>371</v>
      </c>
      <c r="EM753" t="s">
        <v>375</v>
      </c>
      <c r="EN753" t="s">
        <v>362</v>
      </c>
      <c r="EO753">
        <v>6</v>
      </c>
      <c r="EP753">
        <v>0</v>
      </c>
      <c r="EQ753">
        <v>14</v>
      </c>
      <c r="ER753" t="s">
        <v>355</v>
      </c>
      <c r="ES753" t="s">
        <v>395</v>
      </c>
      <c r="ET753" t="s">
        <v>355</v>
      </c>
      <c r="EU753" t="s">
        <v>443</v>
      </c>
      <c r="EV753" t="s">
        <v>1806</v>
      </c>
      <c r="EW753" t="s">
        <v>362</v>
      </c>
      <c r="EX753" t="s">
        <v>362</v>
      </c>
      <c r="EY753" t="s">
        <v>362</v>
      </c>
      <c r="EZ753" t="s">
        <v>362</v>
      </c>
      <c r="FA753" t="s">
        <v>362</v>
      </c>
      <c r="FB753" t="s">
        <v>362</v>
      </c>
      <c r="FC753" t="s">
        <v>379</v>
      </c>
      <c r="FD753" t="s">
        <v>379</v>
      </c>
      <c r="FE753" t="s">
        <v>362</v>
      </c>
      <c r="FF753" t="s">
        <v>362</v>
      </c>
      <c r="FG753" t="s">
        <v>362</v>
      </c>
      <c r="FH753" t="s">
        <v>379</v>
      </c>
      <c r="FI753" t="s">
        <v>379</v>
      </c>
      <c r="FJ753" t="s">
        <v>362</v>
      </c>
      <c r="FK753" t="s">
        <v>362</v>
      </c>
      <c r="FL753" t="s">
        <v>362</v>
      </c>
      <c r="FM753" t="s">
        <v>362</v>
      </c>
      <c r="FN753" t="s">
        <v>4033</v>
      </c>
      <c r="FO753" t="s">
        <v>362</v>
      </c>
      <c r="FP753" t="s">
        <v>379</v>
      </c>
      <c r="FQ753" t="s">
        <v>362</v>
      </c>
      <c r="FR753" t="s">
        <v>379</v>
      </c>
      <c r="FS753" t="s">
        <v>362</v>
      </c>
      <c r="FT753" t="s">
        <v>362</v>
      </c>
      <c r="FU753" t="s">
        <v>362</v>
      </c>
      <c r="FV753" t="s">
        <v>362</v>
      </c>
      <c r="FW753" t="s">
        <v>362</v>
      </c>
      <c r="FX753" t="s">
        <v>379</v>
      </c>
      <c r="FY753" t="s">
        <v>362</v>
      </c>
      <c r="FZ753" t="s">
        <v>362</v>
      </c>
      <c r="GA753" t="s">
        <v>585</v>
      </c>
      <c r="GB753" t="s">
        <v>585</v>
      </c>
      <c r="GC753" t="s">
        <v>585</v>
      </c>
      <c r="GD753" t="s">
        <v>556</v>
      </c>
      <c r="GE753" t="s">
        <v>355</v>
      </c>
      <c r="GF753" t="s">
        <v>362</v>
      </c>
      <c r="GG753" t="s">
        <v>362</v>
      </c>
      <c r="GH753" t="s">
        <v>362</v>
      </c>
      <c r="GI753" t="s">
        <v>365</v>
      </c>
      <c r="GJ753" t="s">
        <v>422</v>
      </c>
      <c r="GK753" t="s">
        <v>355</v>
      </c>
      <c r="GL753" t="s">
        <v>362</v>
      </c>
      <c r="GM753" t="s">
        <v>362</v>
      </c>
      <c r="GN753" t="s">
        <v>362</v>
      </c>
      <c r="GO753" t="s">
        <v>364</v>
      </c>
      <c r="GP753" t="s">
        <v>526</v>
      </c>
      <c r="GQ753" t="s">
        <v>355</v>
      </c>
      <c r="GR753" t="s">
        <v>362</v>
      </c>
      <c r="GS753" t="s">
        <v>362</v>
      </c>
      <c r="GT753" t="s">
        <v>362</v>
      </c>
      <c r="GU753" t="s">
        <v>363</v>
      </c>
      <c r="GV753" t="s">
        <v>370</v>
      </c>
      <c r="GW753" t="s">
        <v>356</v>
      </c>
      <c r="HC753" t="s">
        <v>355</v>
      </c>
      <c r="HD753" t="s">
        <v>362</v>
      </c>
      <c r="HE753" t="s">
        <v>362</v>
      </c>
      <c r="HF753" t="s">
        <v>362</v>
      </c>
      <c r="HG753" t="s">
        <v>362</v>
      </c>
      <c r="HH753" t="s">
        <v>395</v>
      </c>
      <c r="HI753" t="s">
        <v>383</v>
      </c>
      <c r="HO753" t="s">
        <v>356</v>
      </c>
      <c r="HU753" t="s">
        <v>355</v>
      </c>
      <c r="HV753" t="s">
        <v>362</v>
      </c>
      <c r="HW753" t="s">
        <v>362</v>
      </c>
      <c r="HX753" t="s">
        <v>362</v>
      </c>
      <c r="HY753" t="s">
        <v>371</v>
      </c>
      <c r="HZ753" t="s">
        <v>498</v>
      </c>
      <c r="IA753" t="s">
        <v>445</v>
      </c>
      <c r="IB753" t="s">
        <v>445</v>
      </c>
      <c r="IC753" t="s">
        <v>446</v>
      </c>
      <c r="ID753" t="s">
        <v>445</v>
      </c>
      <c r="IE753" t="s">
        <v>445</v>
      </c>
      <c r="IF753" t="s">
        <v>445</v>
      </c>
      <c r="IG753" t="s">
        <v>445</v>
      </c>
      <c r="IH753" t="s">
        <v>557</v>
      </c>
      <c r="II753" t="s">
        <v>389</v>
      </c>
      <c r="IJ753" t="s">
        <v>391</v>
      </c>
      <c r="IK753" t="s">
        <v>499</v>
      </c>
      <c r="IL753" t="s">
        <v>391</v>
      </c>
      <c r="IM753" t="s">
        <v>429</v>
      </c>
      <c r="IN753" t="s">
        <v>391</v>
      </c>
      <c r="IO753" t="s">
        <v>356</v>
      </c>
      <c r="IP753">
        <v>0</v>
      </c>
      <c r="IQ753">
        <v>0</v>
      </c>
      <c r="IR753">
        <v>1</v>
      </c>
      <c r="IS753">
        <v>0</v>
      </c>
      <c r="IT753">
        <v>1</v>
      </c>
      <c r="IU753">
        <v>0</v>
      </c>
      <c r="IV753">
        <v>1</v>
      </c>
      <c r="IW753">
        <v>0</v>
      </c>
      <c r="IX753">
        <v>0</v>
      </c>
      <c r="IY753">
        <v>0</v>
      </c>
      <c r="IZ753">
        <v>0</v>
      </c>
      <c r="JA753">
        <v>0</v>
      </c>
      <c r="JP753" t="s">
        <v>743</v>
      </c>
      <c r="JQ753" t="s">
        <v>744</v>
      </c>
      <c r="JR753" t="s">
        <v>4022</v>
      </c>
      <c r="JS753" t="s">
        <v>362</v>
      </c>
      <c r="JT753" t="s">
        <v>362</v>
      </c>
      <c r="JU753" t="s">
        <v>362</v>
      </c>
      <c r="JV753" t="s">
        <v>362</v>
      </c>
      <c r="JW753" t="s">
        <v>362</v>
      </c>
      <c r="JX753" t="s">
        <v>362</v>
      </c>
      <c r="JY753" t="s">
        <v>362</v>
      </c>
      <c r="JZ753" t="s">
        <v>379</v>
      </c>
      <c r="KA753" t="s">
        <v>379</v>
      </c>
      <c r="KB753" t="s">
        <v>362</v>
      </c>
      <c r="KC753" t="s">
        <v>379</v>
      </c>
      <c r="KD753" t="s">
        <v>379</v>
      </c>
      <c r="KE753" t="s">
        <v>362</v>
      </c>
      <c r="KF753" t="s">
        <v>362</v>
      </c>
      <c r="KG753" t="s">
        <v>356</v>
      </c>
      <c r="KH753" t="s">
        <v>397</v>
      </c>
      <c r="KI753" t="s">
        <v>414</v>
      </c>
      <c r="KJ753" t="s">
        <v>516</v>
      </c>
      <c r="KK753">
        <v>1</v>
      </c>
      <c r="KL753">
        <v>1</v>
      </c>
      <c r="KM753">
        <v>0</v>
      </c>
      <c r="KN753">
        <v>0</v>
      </c>
      <c r="KO753">
        <v>0</v>
      </c>
      <c r="KP753">
        <v>0</v>
      </c>
      <c r="KQ753">
        <v>1</v>
      </c>
      <c r="KR753">
        <v>0</v>
      </c>
      <c r="KS753">
        <v>0</v>
      </c>
      <c r="KT753">
        <v>0</v>
      </c>
      <c r="KU753">
        <v>0</v>
      </c>
      <c r="KV753">
        <v>0</v>
      </c>
      <c r="MS753" t="s">
        <v>356</v>
      </c>
      <c r="MT753" t="s">
        <v>434</v>
      </c>
      <c r="MZ753" t="s">
        <v>355</v>
      </c>
      <c r="NA753" t="s">
        <v>562</v>
      </c>
      <c r="NB753" t="s">
        <v>362</v>
      </c>
      <c r="NC753" t="s">
        <v>362</v>
      </c>
      <c r="ND753" t="s">
        <v>379</v>
      </c>
      <c r="NE753" t="s">
        <v>362</v>
      </c>
      <c r="NF753" t="s">
        <v>362</v>
      </c>
      <c r="NG753" t="s">
        <v>362</v>
      </c>
      <c r="NH753" t="s">
        <v>362</v>
      </c>
      <c r="NI753" t="s">
        <v>362</v>
      </c>
      <c r="NJ753" t="s">
        <v>362</v>
      </c>
      <c r="NK753" t="s">
        <v>362</v>
      </c>
      <c r="NL753" t="s">
        <v>362</v>
      </c>
      <c r="NM753" t="s">
        <v>362</v>
      </c>
      <c r="NN753" t="s">
        <v>362</v>
      </c>
      <c r="NO753" t="s">
        <v>362</v>
      </c>
      <c r="NP753" t="s">
        <v>362</v>
      </c>
      <c r="NQ753" t="s">
        <v>715</v>
      </c>
      <c r="NR753" t="s">
        <v>362</v>
      </c>
      <c r="NS753" t="s">
        <v>379</v>
      </c>
      <c r="NT753" t="s">
        <v>362</v>
      </c>
      <c r="NU753" t="s">
        <v>362</v>
      </c>
      <c r="NV753" t="s">
        <v>362</v>
      </c>
      <c r="NW753" t="s">
        <v>437</v>
      </c>
      <c r="NX753" t="s">
        <v>379</v>
      </c>
      <c r="NY753" t="s">
        <v>362</v>
      </c>
      <c r="NZ753" t="s">
        <v>362</v>
      </c>
      <c r="OA753" t="s">
        <v>362</v>
      </c>
      <c r="OB753" t="s">
        <v>362</v>
      </c>
      <c r="OC753" t="s">
        <v>362</v>
      </c>
      <c r="OD753" t="s">
        <v>362</v>
      </c>
      <c r="OE753" t="s">
        <v>362</v>
      </c>
      <c r="OF753" t="s">
        <v>362</v>
      </c>
      <c r="OG753">
        <v>0.22500000000000001</v>
      </c>
      <c r="OH753">
        <v>0.106730769230769</v>
      </c>
      <c r="OI753" t="s">
        <v>4032</v>
      </c>
    </row>
    <row r="754" spans="1:399" x14ac:dyDescent="0.3">
      <c r="A754" t="s">
        <v>3735</v>
      </c>
      <c r="B754" t="s">
        <v>439</v>
      </c>
      <c r="C754" t="s">
        <v>347</v>
      </c>
      <c r="D754" t="s">
        <v>348</v>
      </c>
      <c r="E754" t="s">
        <v>349</v>
      </c>
      <c r="F754" t="s">
        <v>350</v>
      </c>
      <c r="G754" t="s">
        <v>3377</v>
      </c>
      <c r="H754" t="s">
        <v>3378</v>
      </c>
      <c r="I754" t="s">
        <v>4035</v>
      </c>
      <c r="J754" t="s">
        <v>4036</v>
      </c>
      <c r="K754" t="s">
        <v>593</v>
      </c>
      <c r="M754" t="s">
        <v>355</v>
      </c>
      <c r="N754" t="s">
        <v>356</v>
      </c>
      <c r="O754" t="s">
        <v>355</v>
      </c>
      <c r="P754" t="s">
        <v>395</v>
      </c>
      <c r="Q754" t="s">
        <v>410</v>
      </c>
      <c r="R754" t="s">
        <v>362</v>
      </c>
      <c r="AC754" t="s">
        <v>362</v>
      </c>
      <c r="DN754" t="s">
        <v>355</v>
      </c>
      <c r="DO754" t="s">
        <v>362</v>
      </c>
      <c r="DP754" t="s">
        <v>362</v>
      </c>
      <c r="DQ754" t="s">
        <v>395</v>
      </c>
      <c r="DR754" t="s">
        <v>362</v>
      </c>
      <c r="DS754" t="s">
        <v>355</v>
      </c>
      <c r="DT754" t="s">
        <v>417</v>
      </c>
      <c r="DU754" t="s">
        <v>418</v>
      </c>
      <c r="DV754" t="s">
        <v>419</v>
      </c>
      <c r="DW754" t="s">
        <v>355</v>
      </c>
      <c r="DX754" t="s">
        <v>355</v>
      </c>
      <c r="DY754" t="s">
        <v>362</v>
      </c>
      <c r="DZ754" t="s">
        <v>362</v>
      </c>
      <c r="EA754" t="s">
        <v>362</v>
      </c>
      <c r="EB754" t="s">
        <v>365</v>
      </c>
      <c r="EC754" t="s">
        <v>422</v>
      </c>
      <c r="EG754" t="s">
        <v>356</v>
      </c>
      <c r="EI754" t="s">
        <v>355</v>
      </c>
      <c r="EJ754" t="s">
        <v>365</v>
      </c>
      <c r="EK754" t="s">
        <v>365</v>
      </c>
      <c r="EL754" t="s">
        <v>371</v>
      </c>
      <c r="EM754" t="s">
        <v>375</v>
      </c>
      <c r="EN754" t="s">
        <v>362</v>
      </c>
      <c r="EO754">
        <v>8</v>
      </c>
      <c r="EP754">
        <v>0</v>
      </c>
      <c r="EQ754">
        <v>12</v>
      </c>
      <c r="ER754" t="s">
        <v>355</v>
      </c>
      <c r="ES754" t="s">
        <v>375</v>
      </c>
      <c r="ET754" t="s">
        <v>355</v>
      </c>
      <c r="EU754" t="s">
        <v>363</v>
      </c>
      <c r="EV754" t="s">
        <v>4021</v>
      </c>
      <c r="EW754" t="s">
        <v>362</v>
      </c>
      <c r="EX754" t="s">
        <v>362</v>
      </c>
      <c r="EY754" t="s">
        <v>362</v>
      </c>
      <c r="EZ754" t="s">
        <v>362</v>
      </c>
      <c r="FA754" t="s">
        <v>362</v>
      </c>
      <c r="FB754" t="s">
        <v>362</v>
      </c>
      <c r="FC754" t="s">
        <v>379</v>
      </c>
      <c r="FD754" t="s">
        <v>379</v>
      </c>
      <c r="FE754" t="s">
        <v>379</v>
      </c>
      <c r="FF754" t="s">
        <v>379</v>
      </c>
      <c r="FG754" t="s">
        <v>362</v>
      </c>
      <c r="FH754" t="s">
        <v>379</v>
      </c>
      <c r="FI754" t="s">
        <v>379</v>
      </c>
      <c r="FJ754" t="s">
        <v>362</v>
      </c>
      <c r="FK754" t="s">
        <v>362</v>
      </c>
      <c r="FL754" t="s">
        <v>362</v>
      </c>
      <c r="FM754" t="s">
        <v>362</v>
      </c>
      <c r="FN754" t="s">
        <v>1337</v>
      </c>
      <c r="FO754" t="s">
        <v>362</v>
      </c>
      <c r="FP754" t="s">
        <v>362</v>
      </c>
      <c r="FQ754" t="s">
        <v>379</v>
      </c>
      <c r="FR754" t="s">
        <v>362</v>
      </c>
      <c r="FS754" t="s">
        <v>362</v>
      </c>
      <c r="FT754" t="s">
        <v>362</v>
      </c>
      <c r="FU754" t="s">
        <v>362</v>
      </c>
      <c r="FV754" t="s">
        <v>362</v>
      </c>
      <c r="FW754" t="s">
        <v>362</v>
      </c>
      <c r="FX754" t="s">
        <v>379</v>
      </c>
      <c r="FY754" t="s">
        <v>362</v>
      </c>
      <c r="FZ754" t="s">
        <v>362</v>
      </c>
      <c r="GA754" t="s">
        <v>556</v>
      </c>
      <c r="GB754" t="s">
        <v>585</v>
      </c>
      <c r="GC754" t="s">
        <v>556</v>
      </c>
      <c r="GD754" t="s">
        <v>556</v>
      </c>
      <c r="GE754" t="s">
        <v>383</v>
      </c>
      <c r="GK754" t="s">
        <v>355</v>
      </c>
      <c r="GL754" t="s">
        <v>362</v>
      </c>
      <c r="GM754" t="s">
        <v>362</v>
      </c>
      <c r="GN754" t="s">
        <v>362</v>
      </c>
      <c r="GO754" t="s">
        <v>371</v>
      </c>
      <c r="GP754" t="s">
        <v>498</v>
      </c>
      <c r="GQ754" t="s">
        <v>355</v>
      </c>
      <c r="GR754" t="s">
        <v>362</v>
      </c>
      <c r="GS754" t="s">
        <v>362</v>
      </c>
      <c r="GT754" t="s">
        <v>362</v>
      </c>
      <c r="GU754" t="s">
        <v>365</v>
      </c>
      <c r="GV754" t="s">
        <v>422</v>
      </c>
      <c r="GW754" t="s">
        <v>383</v>
      </c>
      <c r="HC754" t="s">
        <v>356</v>
      </c>
      <c r="HI754" t="s">
        <v>383</v>
      </c>
      <c r="HO754" t="s">
        <v>356</v>
      </c>
      <c r="HU754" t="s">
        <v>383</v>
      </c>
      <c r="IA754" t="s">
        <v>445</v>
      </c>
      <c r="IB754" t="s">
        <v>445</v>
      </c>
      <c r="IC754" t="s">
        <v>446</v>
      </c>
      <c r="ID754" t="s">
        <v>426</v>
      </c>
      <c r="IE754" t="s">
        <v>445</v>
      </c>
      <c r="IF754" t="s">
        <v>426</v>
      </c>
      <c r="IG754" t="s">
        <v>445</v>
      </c>
      <c r="IH754" t="s">
        <v>557</v>
      </c>
      <c r="II754" t="s">
        <v>389</v>
      </c>
      <c r="IJ754" t="s">
        <v>391</v>
      </c>
      <c r="IK754" t="s">
        <v>499</v>
      </c>
      <c r="IL754" t="s">
        <v>391</v>
      </c>
      <c r="IM754" t="s">
        <v>727</v>
      </c>
      <c r="IN754" t="s">
        <v>391</v>
      </c>
      <c r="IO754" t="s">
        <v>356</v>
      </c>
      <c r="IP754">
        <v>0</v>
      </c>
      <c r="IQ754">
        <v>0</v>
      </c>
      <c r="IR754">
        <v>0</v>
      </c>
      <c r="IS754">
        <v>0</v>
      </c>
      <c r="IT754">
        <v>1</v>
      </c>
      <c r="IU754">
        <v>0</v>
      </c>
      <c r="IV754">
        <v>1</v>
      </c>
      <c r="IW754">
        <v>0</v>
      </c>
      <c r="IX754">
        <v>0</v>
      </c>
      <c r="IY754">
        <v>0</v>
      </c>
      <c r="IZ754">
        <v>0</v>
      </c>
      <c r="JA754">
        <v>1</v>
      </c>
      <c r="JP754" t="s">
        <v>743</v>
      </c>
      <c r="JQ754" t="s">
        <v>744</v>
      </c>
      <c r="JR754" t="s">
        <v>4037</v>
      </c>
      <c r="JS754" t="s">
        <v>362</v>
      </c>
      <c r="JT754" t="s">
        <v>362</v>
      </c>
      <c r="JU754" t="s">
        <v>362</v>
      </c>
      <c r="JV754" t="s">
        <v>362</v>
      </c>
      <c r="JW754" t="s">
        <v>362</v>
      </c>
      <c r="JX754" t="s">
        <v>362</v>
      </c>
      <c r="JY754" t="s">
        <v>362</v>
      </c>
      <c r="JZ754" t="s">
        <v>379</v>
      </c>
      <c r="KA754" t="s">
        <v>379</v>
      </c>
      <c r="KB754" t="s">
        <v>379</v>
      </c>
      <c r="KC754" t="s">
        <v>379</v>
      </c>
      <c r="KD754" t="s">
        <v>379</v>
      </c>
      <c r="KE754" t="s">
        <v>362</v>
      </c>
      <c r="KF754" t="s">
        <v>362</v>
      </c>
      <c r="KG754" t="s">
        <v>356</v>
      </c>
      <c r="KH754" t="s">
        <v>397</v>
      </c>
      <c r="KI754" t="s">
        <v>414</v>
      </c>
      <c r="KJ754" t="s">
        <v>399</v>
      </c>
      <c r="KK754">
        <v>1</v>
      </c>
      <c r="KL754">
        <v>1</v>
      </c>
      <c r="KM754">
        <v>0</v>
      </c>
      <c r="KN754">
        <v>1</v>
      </c>
      <c r="KO754">
        <v>0</v>
      </c>
      <c r="KP754">
        <v>0</v>
      </c>
      <c r="KQ754">
        <v>0</v>
      </c>
      <c r="KR754">
        <v>0</v>
      </c>
      <c r="KS754">
        <v>0</v>
      </c>
      <c r="KT754">
        <v>0</v>
      </c>
      <c r="KU754">
        <v>0</v>
      </c>
      <c r="KV754">
        <v>0</v>
      </c>
      <c r="MF754" t="s">
        <v>1269</v>
      </c>
      <c r="MG754" t="s">
        <v>379</v>
      </c>
      <c r="MH754" t="s">
        <v>362</v>
      </c>
      <c r="MI754" t="s">
        <v>362</v>
      </c>
      <c r="MJ754" t="s">
        <v>362</v>
      </c>
      <c r="MK754" t="s">
        <v>362</v>
      </c>
      <c r="ML754" t="s">
        <v>362</v>
      </c>
      <c r="MM754" t="s">
        <v>379</v>
      </c>
      <c r="MN754" t="s">
        <v>379</v>
      </c>
      <c r="MO754" t="s">
        <v>362</v>
      </c>
      <c r="MP754" t="s">
        <v>362</v>
      </c>
      <c r="MQ754" t="s">
        <v>362</v>
      </c>
      <c r="MR754" t="s">
        <v>362</v>
      </c>
      <c r="MS754" t="s">
        <v>356</v>
      </c>
      <c r="MT754" t="s">
        <v>434</v>
      </c>
      <c r="MZ754" t="s">
        <v>356</v>
      </c>
      <c r="NW754" t="s">
        <v>453</v>
      </c>
      <c r="NX754" t="s">
        <v>379</v>
      </c>
      <c r="NY754" t="s">
        <v>362</v>
      </c>
      <c r="NZ754" t="s">
        <v>362</v>
      </c>
      <c r="OA754" t="s">
        <v>362</v>
      </c>
      <c r="OB754" t="s">
        <v>362</v>
      </c>
      <c r="OC754" t="s">
        <v>362</v>
      </c>
      <c r="OD754" t="s">
        <v>362</v>
      </c>
      <c r="OE754" t="s">
        <v>362</v>
      </c>
      <c r="OF754" t="s">
        <v>362</v>
      </c>
      <c r="OG754">
        <v>0.32500000000000001</v>
      </c>
      <c r="OH754">
        <v>6.5961038961038998E-2</v>
      </c>
      <c r="OI754" t="s">
        <v>4034</v>
      </c>
    </row>
    <row r="755" spans="1:399" x14ac:dyDescent="0.3">
      <c r="A755" t="s">
        <v>3735</v>
      </c>
      <c r="B755" t="s">
        <v>439</v>
      </c>
      <c r="C755" t="s">
        <v>347</v>
      </c>
      <c r="D755" t="s">
        <v>348</v>
      </c>
      <c r="E755" t="s">
        <v>349</v>
      </c>
      <c r="F755" t="s">
        <v>350</v>
      </c>
      <c r="G755" t="s">
        <v>3377</v>
      </c>
      <c r="H755" t="s">
        <v>3378</v>
      </c>
      <c r="I755" t="s">
        <v>4039</v>
      </c>
      <c r="J755" t="s">
        <v>4040</v>
      </c>
      <c r="K755" t="s">
        <v>593</v>
      </c>
      <c r="M755" t="s">
        <v>355</v>
      </c>
      <c r="N755" t="s">
        <v>356</v>
      </c>
      <c r="O755" t="s">
        <v>355</v>
      </c>
      <c r="P755" t="s">
        <v>443</v>
      </c>
      <c r="Q755" t="s">
        <v>410</v>
      </c>
      <c r="R755" t="s">
        <v>362</v>
      </c>
      <c r="AC755" t="s">
        <v>362</v>
      </c>
      <c r="DN755" t="s">
        <v>356</v>
      </c>
      <c r="DS755" t="s">
        <v>355</v>
      </c>
      <c r="DT755" t="s">
        <v>417</v>
      </c>
      <c r="DU755" t="s">
        <v>418</v>
      </c>
      <c r="DV755" t="s">
        <v>419</v>
      </c>
      <c r="DW755" t="s">
        <v>355</v>
      </c>
      <c r="DX755" t="s">
        <v>355</v>
      </c>
      <c r="DY755" t="s">
        <v>362</v>
      </c>
      <c r="DZ755" t="s">
        <v>362</v>
      </c>
      <c r="EA755" t="s">
        <v>371</v>
      </c>
      <c r="EB755" t="s">
        <v>375</v>
      </c>
      <c r="EC755" t="s">
        <v>370</v>
      </c>
      <c r="ED755" t="s">
        <v>356</v>
      </c>
      <c r="EE755" t="s">
        <v>355</v>
      </c>
      <c r="EG755" t="s">
        <v>356</v>
      </c>
      <c r="EI755" t="s">
        <v>355</v>
      </c>
      <c r="EJ755" t="s">
        <v>364</v>
      </c>
      <c r="EK755" t="s">
        <v>371</v>
      </c>
      <c r="EL755" t="s">
        <v>372</v>
      </c>
      <c r="EM755" t="s">
        <v>375</v>
      </c>
      <c r="EN755" t="s">
        <v>362</v>
      </c>
      <c r="EO755">
        <v>9</v>
      </c>
      <c r="EP755">
        <v>0</v>
      </c>
      <c r="EQ755">
        <v>21</v>
      </c>
      <c r="ER755" t="s">
        <v>355</v>
      </c>
      <c r="ES755" t="s">
        <v>363</v>
      </c>
      <c r="ET755" t="s">
        <v>355</v>
      </c>
      <c r="EU755" t="s">
        <v>373</v>
      </c>
      <c r="EV755" t="s">
        <v>4021</v>
      </c>
      <c r="EW755" t="s">
        <v>362</v>
      </c>
      <c r="EX755" t="s">
        <v>362</v>
      </c>
      <c r="EY755" t="s">
        <v>362</v>
      </c>
      <c r="EZ755" t="s">
        <v>362</v>
      </c>
      <c r="FA755" t="s">
        <v>362</v>
      </c>
      <c r="FB755" t="s">
        <v>362</v>
      </c>
      <c r="FC755" t="s">
        <v>379</v>
      </c>
      <c r="FD755" t="s">
        <v>379</v>
      </c>
      <c r="FE755" t="s">
        <v>379</v>
      </c>
      <c r="FF755" t="s">
        <v>379</v>
      </c>
      <c r="FG755" t="s">
        <v>362</v>
      </c>
      <c r="FH755" t="s">
        <v>379</v>
      </c>
      <c r="FI755" t="s">
        <v>379</v>
      </c>
      <c r="FJ755" t="s">
        <v>362</v>
      </c>
      <c r="FK755" t="s">
        <v>362</v>
      </c>
      <c r="FL755" t="s">
        <v>362</v>
      </c>
      <c r="FM755" t="s">
        <v>362</v>
      </c>
      <c r="FN755" t="s">
        <v>1337</v>
      </c>
      <c r="FO755" t="s">
        <v>362</v>
      </c>
      <c r="FP755" t="s">
        <v>362</v>
      </c>
      <c r="FQ755" t="s">
        <v>379</v>
      </c>
      <c r="FR755" t="s">
        <v>362</v>
      </c>
      <c r="FS755" t="s">
        <v>362</v>
      </c>
      <c r="FT755" t="s">
        <v>362</v>
      </c>
      <c r="FU755" t="s">
        <v>362</v>
      </c>
      <c r="FV755" t="s">
        <v>362</v>
      </c>
      <c r="FW755" t="s">
        <v>362</v>
      </c>
      <c r="FX755" t="s">
        <v>379</v>
      </c>
      <c r="FY755" t="s">
        <v>362</v>
      </c>
      <c r="FZ755" t="s">
        <v>362</v>
      </c>
      <c r="GA755" t="s">
        <v>556</v>
      </c>
      <c r="GB755" t="s">
        <v>585</v>
      </c>
      <c r="GC755" t="s">
        <v>585</v>
      </c>
      <c r="GD755" t="s">
        <v>556</v>
      </c>
      <c r="GE755" t="s">
        <v>383</v>
      </c>
      <c r="GK755" t="s">
        <v>355</v>
      </c>
      <c r="GL755" t="s">
        <v>362</v>
      </c>
      <c r="GM755" t="s">
        <v>362</v>
      </c>
      <c r="GN755" t="s">
        <v>362</v>
      </c>
      <c r="GO755" t="s">
        <v>371</v>
      </c>
      <c r="GP755" t="s">
        <v>498</v>
      </c>
      <c r="GQ755" t="s">
        <v>355</v>
      </c>
      <c r="GR755" t="s">
        <v>362</v>
      </c>
      <c r="GS755" t="s">
        <v>362</v>
      </c>
      <c r="GT755" t="s">
        <v>362</v>
      </c>
      <c r="GU755" t="s">
        <v>371</v>
      </c>
      <c r="GV755" t="s">
        <v>498</v>
      </c>
      <c r="GW755" t="s">
        <v>383</v>
      </c>
      <c r="HC755" t="s">
        <v>356</v>
      </c>
      <c r="HI755" t="s">
        <v>383</v>
      </c>
      <c r="HO755" t="s">
        <v>356</v>
      </c>
      <c r="HU755" t="s">
        <v>383</v>
      </c>
      <c r="IA755" t="s">
        <v>445</v>
      </c>
      <c r="IB755" t="s">
        <v>445</v>
      </c>
      <c r="IC755" t="s">
        <v>446</v>
      </c>
      <c r="ID755" t="s">
        <v>426</v>
      </c>
      <c r="IE755" t="s">
        <v>445</v>
      </c>
      <c r="IF755" t="s">
        <v>426</v>
      </c>
      <c r="IG755" t="s">
        <v>557</v>
      </c>
      <c r="IH755" t="s">
        <v>557</v>
      </c>
      <c r="II755" t="s">
        <v>389</v>
      </c>
      <c r="IJ755" t="s">
        <v>391</v>
      </c>
      <c r="IK755" t="s">
        <v>499</v>
      </c>
      <c r="IL755" t="s">
        <v>391</v>
      </c>
      <c r="IM755" t="s">
        <v>153</v>
      </c>
      <c r="IN755" t="s">
        <v>391</v>
      </c>
      <c r="IO755" t="s">
        <v>356</v>
      </c>
      <c r="IP755">
        <v>0</v>
      </c>
      <c r="IQ755">
        <v>1</v>
      </c>
      <c r="IR755">
        <v>0</v>
      </c>
      <c r="IS755">
        <v>0</v>
      </c>
      <c r="IT755">
        <v>1</v>
      </c>
      <c r="IU755">
        <v>0</v>
      </c>
      <c r="IV755">
        <v>1</v>
      </c>
      <c r="IW755">
        <v>0</v>
      </c>
      <c r="IX755">
        <v>0</v>
      </c>
      <c r="IY755">
        <v>0</v>
      </c>
      <c r="IZ755">
        <v>0</v>
      </c>
      <c r="JA755">
        <v>0</v>
      </c>
      <c r="JP755" t="s">
        <v>927</v>
      </c>
      <c r="JQ755" t="s">
        <v>362</v>
      </c>
      <c r="JR755" t="s">
        <v>4022</v>
      </c>
      <c r="JS755" t="s">
        <v>362</v>
      </c>
      <c r="JT755" t="s">
        <v>362</v>
      </c>
      <c r="JU755" t="s">
        <v>362</v>
      </c>
      <c r="JV755" t="s">
        <v>362</v>
      </c>
      <c r="JW755" t="s">
        <v>362</v>
      </c>
      <c r="JX755" t="s">
        <v>362</v>
      </c>
      <c r="JY755" t="s">
        <v>362</v>
      </c>
      <c r="JZ755" t="s">
        <v>379</v>
      </c>
      <c r="KA755" t="s">
        <v>379</v>
      </c>
      <c r="KB755" t="s">
        <v>362</v>
      </c>
      <c r="KC755" t="s">
        <v>379</v>
      </c>
      <c r="KD755" t="s">
        <v>379</v>
      </c>
      <c r="KE755" t="s">
        <v>362</v>
      </c>
      <c r="KF755" t="s">
        <v>362</v>
      </c>
      <c r="KG755" t="s">
        <v>356</v>
      </c>
      <c r="KH755" t="s">
        <v>397</v>
      </c>
      <c r="KI755" t="s">
        <v>414</v>
      </c>
      <c r="KJ755" t="s">
        <v>516</v>
      </c>
      <c r="KK755">
        <v>1</v>
      </c>
      <c r="KL755">
        <v>1</v>
      </c>
      <c r="KM755">
        <v>0</v>
      </c>
      <c r="KN755">
        <v>0</v>
      </c>
      <c r="KO755">
        <v>0</v>
      </c>
      <c r="KP755">
        <v>0</v>
      </c>
      <c r="KQ755">
        <v>1</v>
      </c>
      <c r="KR755">
        <v>0</v>
      </c>
      <c r="KS755">
        <v>0</v>
      </c>
      <c r="KT755">
        <v>0</v>
      </c>
      <c r="KU755">
        <v>0</v>
      </c>
      <c r="KV755">
        <v>0</v>
      </c>
      <c r="MS755" t="s">
        <v>356</v>
      </c>
      <c r="MT755" t="s">
        <v>434</v>
      </c>
      <c r="MZ755" t="s">
        <v>642</v>
      </c>
      <c r="NW755" t="s">
        <v>437</v>
      </c>
      <c r="NX755" t="s">
        <v>379</v>
      </c>
      <c r="NY755" t="s">
        <v>362</v>
      </c>
      <c r="NZ755" t="s">
        <v>362</v>
      </c>
      <c r="OA755" t="s">
        <v>362</v>
      </c>
      <c r="OB755" t="s">
        <v>362</v>
      </c>
      <c r="OC755" t="s">
        <v>362</v>
      </c>
      <c r="OD755" t="s">
        <v>362</v>
      </c>
      <c r="OE755" t="s">
        <v>362</v>
      </c>
      <c r="OF755" t="s">
        <v>362</v>
      </c>
      <c r="OG755">
        <v>0.3</v>
      </c>
      <c r="OH755">
        <v>7.5051948051948106E-2</v>
      </c>
      <c r="OI755" t="s">
        <v>4038</v>
      </c>
    </row>
  </sheetData>
  <autoFilter ref="A1:OH755" xr:uid="{00000000-0001-0000-0000-000000000000}"/>
  <conditionalFormatting sqref="A1:OI1">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Assessment Info</vt:lpstr>
      <vt:lpstr>User Guide</vt:lpstr>
      <vt:lpstr>Community KI 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Michela Pittalis</cp:lastModifiedBy>
  <dcterms:created xsi:type="dcterms:W3CDTF">2023-03-14T13:48:41Z</dcterms:created>
  <dcterms:modified xsi:type="dcterms:W3CDTF">2023-04-02T12:09:02Z</dcterms:modified>
</cp:coreProperties>
</file>